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35" windowWidth="10005" windowHeight="10005" tabRatio="960"/>
  </bookViews>
  <sheets>
    <sheet name="Unserviceable Transcripts" sheetId="27" r:id="rId1"/>
  </sheets>
  <externalReferences>
    <externalReference r:id="rId2"/>
  </externalReferences>
  <definedNames>
    <definedName name="__bookmark_2">[1]Sheet1!$A$5</definedName>
  </definedNames>
  <calcPr calcId="144525"/>
</workbook>
</file>

<file path=xl/sharedStrings.xml><?xml version="1.0" encoding="utf-8"?>
<sst xmlns="http://schemas.openxmlformats.org/spreadsheetml/2006/main" count="957" uniqueCount="655">
  <si>
    <t>S/N</t>
  </si>
  <si>
    <t>NAME</t>
  </si>
  <si>
    <t>OGBUEHI CHIMEZIE DAVID RICHARD</t>
  </si>
  <si>
    <t>1993/72418</t>
  </si>
  <si>
    <t>1998</t>
  </si>
  <si>
    <t>Nwosu Ada Chioma</t>
  </si>
  <si>
    <t>DIP/R/1989/2504</t>
  </si>
  <si>
    <t>1991</t>
  </si>
  <si>
    <t>Ogbonna Lewechi</t>
  </si>
  <si>
    <t>BD/1997/08060</t>
  </si>
  <si>
    <t>Guidiance and Councelling</t>
  </si>
  <si>
    <t>2000</t>
  </si>
  <si>
    <t>Eleizu Francis Anyalewechi</t>
  </si>
  <si>
    <t>1990/59968</t>
  </si>
  <si>
    <t>1999</t>
  </si>
  <si>
    <t>NGWU LUCIA NNENNA</t>
  </si>
  <si>
    <t>08309492</t>
  </si>
  <si>
    <t>2011</t>
  </si>
  <si>
    <t>Okpan-omo Elizabeth Amakie</t>
  </si>
  <si>
    <t>2001/111927</t>
  </si>
  <si>
    <t>2010</t>
  </si>
  <si>
    <t>EZE TOCHUKWU KINGSLEY</t>
  </si>
  <si>
    <t>1997/86478</t>
  </si>
  <si>
    <t>2003</t>
  </si>
  <si>
    <t>EMELUE CHUKWUDI</t>
  </si>
  <si>
    <t>1996/81161</t>
  </si>
  <si>
    <t>Mechanical Engineering</t>
  </si>
  <si>
    <t>igiri igiri israel</t>
  </si>
  <si>
    <t>2005/136281</t>
  </si>
  <si>
    <t>2009</t>
  </si>
  <si>
    <t>ODERINU ADEMOLA</t>
  </si>
  <si>
    <t>1995/OD/SD/1294</t>
  </si>
  <si>
    <t>AWACHIE Boniface Ikey</t>
  </si>
  <si>
    <t>1974/12007</t>
  </si>
  <si>
    <t>1981</t>
  </si>
  <si>
    <t>Ezenwankwo Chukwudi Stephen</t>
  </si>
  <si>
    <t>2004/123425</t>
  </si>
  <si>
    <t>Economics</t>
  </si>
  <si>
    <t>2008</t>
  </si>
  <si>
    <t>Okwor Ephraim Eze</t>
  </si>
  <si>
    <t>BD/1983/01383</t>
  </si>
  <si>
    <t>Education/Religion</t>
  </si>
  <si>
    <t>1989</t>
  </si>
  <si>
    <t>MGBECHINYERE ISRAEL</t>
  </si>
  <si>
    <t>1982/00432</t>
  </si>
  <si>
    <t>1986</t>
  </si>
  <si>
    <t>MOCHU NNEKA PEACE N</t>
  </si>
  <si>
    <t>2001/109868</t>
  </si>
  <si>
    <t>2007</t>
  </si>
  <si>
    <t>UGWUOKE KENNETH C.</t>
  </si>
  <si>
    <t>2010/170741</t>
  </si>
  <si>
    <t>2015</t>
  </si>
  <si>
    <t>Mac Iyalla Friday</t>
  </si>
  <si>
    <t>2002/SD/27040</t>
  </si>
  <si>
    <t>2004</t>
  </si>
  <si>
    <t>OTI IFEYINWA</t>
  </si>
  <si>
    <t>SWK/2001/176638</t>
  </si>
  <si>
    <t>Igboko Ochiabuto</t>
  </si>
  <si>
    <t>1984/37538</t>
  </si>
  <si>
    <t>1988</t>
  </si>
  <si>
    <t>Babawale Funmilayo Olariike</t>
  </si>
  <si>
    <t>1990/59162</t>
  </si>
  <si>
    <t>Food Science and Technology</t>
  </si>
  <si>
    <t>EZEILO LOTACHUKWU AUGUSTINE</t>
  </si>
  <si>
    <t>1995/76559</t>
  </si>
  <si>
    <t>Idika Uduma Kalu</t>
  </si>
  <si>
    <t>1998/88494</t>
  </si>
  <si>
    <t>Ogu Okey Charles</t>
  </si>
  <si>
    <t>B/8301199</t>
  </si>
  <si>
    <t>EZEOKE KENECHI KINGSLEY</t>
  </si>
  <si>
    <t>2005/136404</t>
  </si>
  <si>
    <t>Medicine and Surgery</t>
  </si>
  <si>
    <t>2012</t>
  </si>
  <si>
    <t>Ayogu Nnenna Jane</t>
  </si>
  <si>
    <t>2006/EV/187011</t>
  </si>
  <si>
    <t>Accountancy</t>
  </si>
  <si>
    <t>NNADI MARTIN IKECHUKWU</t>
  </si>
  <si>
    <t>1996</t>
  </si>
  <si>
    <t>Ukwu Anastasia Ifeyinwa</t>
  </si>
  <si>
    <t>1989/SD/7918</t>
  </si>
  <si>
    <t>1993</t>
  </si>
  <si>
    <t>ANOKWUE IHUOMA ANGELA</t>
  </si>
  <si>
    <t>1990/V-3018</t>
  </si>
  <si>
    <t>1995</t>
  </si>
  <si>
    <t>Onochie Justina Chikaodili</t>
  </si>
  <si>
    <t>1979/021730</t>
  </si>
  <si>
    <t>Education Biology</t>
  </si>
  <si>
    <t>1983</t>
  </si>
  <si>
    <t>NWEKE CHRISTIANA OBIAGELI</t>
  </si>
  <si>
    <t>1998/93590</t>
  </si>
  <si>
    <t>Foreign Languages</t>
  </si>
  <si>
    <t>2002</t>
  </si>
  <si>
    <t>EMEHEL ADAEZE JANE-FRANCES</t>
  </si>
  <si>
    <t>1996/83468</t>
  </si>
  <si>
    <t>204</t>
  </si>
  <si>
    <t>Nwogu Maximin Anetochi</t>
  </si>
  <si>
    <t>1996/SWK/6713</t>
  </si>
  <si>
    <t>Sociology/ Anthropology</t>
  </si>
  <si>
    <t>UGWUJA ROSEMARY CHIKA</t>
  </si>
  <si>
    <t>2006/EV/187148</t>
  </si>
  <si>
    <t>UGWU OGECHI ONYINYE</t>
  </si>
  <si>
    <t>1993/73084</t>
  </si>
  <si>
    <t>ogbobe victor chukwuemeka</t>
  </si>
  <si>
    <t>1995/72754</t>
  </si>
  <si>
    <t>Momah Chizoba Victoria</t>
  </si>
  <si>
    <t>1996/83124</t>
  </si>
  <si>
    <t>Veterinary Medicine</t>
  </si>
  <si>
    <t>2006</t>
  </si>
  <si>
    <t>NWEKE OGBONNAYA VICTOR</t>
  </si>
  <si>
    <t>LG/1993/4527</t>
  </si>
  <si>
    <t>CHUX-AMAECHI (NEE ANYANWU) CHETACHI UZOMA</t>
  </si>
  <si>
    <t>1989/56807</t>
  </si>
  <si>
    <t>1994</t>
  </si>
  <si>
    <t>Adibalakumo Douglas-Naingba</t>
  </si>
  <si>
    <t>03/benv-3/143</t>
  </si>
  <si>
    <t>Environmental Education</t>
  </si>
  <si>
    <t>EZE JACINTA CHINENYE</t>
  </si>
  <si>
    <t>BD/2004/22161</t>
  </si>
  <si>
    <t>AGUWA BERNADETTE IJEOMA</t>
  </si>
  <si>
    <t>1987/ACES/4515</t>
  </si>
  <si>
    <t>Odumusi Abiola Abiodun</t>
  </si>
  <si>
    <t>P2002/3810044</t>
  </si>
  <si>
    <t>Chioma Francisca Chinyere</t>
  </si>
  <si>
    <t>1998/92536</t>
  </si>
  <si>
    <t>Statistics</t>
  </si>
  <si>
    <t>chigozie lovelyn idinmachukwu</t>
  </si>
  <si>
    <t>2012/005102</t>
  </si>
  <si>
    <t>Vocational Teacher Education</t>
  </si>
  <si>
    <t>AGBO ELIZABETH OGECHUKWU</t>
  </si>
  <si>
    <t>2005/131272.</t>
  </si>
  <si>
    <t>2013</t>
  </si>
  <si>
    <t>egwele maureen anwuli</t>
  </si>
  <si>
    <t>1970/5897</t>
  </si>
  <si>
    <t>Education</t>
  </si>
  <si>
    <t>1973</t>
  </si>
  <si>
    <t>NWOKE PASCAL O</t>
  </si>
  <si>
    <t>HND/PALG/98/24978</t>
  </si>
  <si>
    <t>2001</t>
  </si>
  <si>
    <t>OLUEZE CHIJIOKE CAJETAN</t>
  </si>
  <si>
    <t>1990/55996</t>
  </si>
  <si>
    <t>Odo Annastecia Ukamaka</t>
  </si>
  <si>
    <t>2004/123198</t>
  </si>
  <si>
    <t>Soil Science</t>
  </si>
  <si>
    <t>AGBAEZE CHINEDU NDUKA</t>
  </si>
  <si>
    <t>2007/150485</t>
  </si>
  <si>
    <t>ABUGU ALPHONSUS EZEJA</t>
  </si>
  <si>
    <t>ART/9000071</t>
  </si>
  <si>
    <t>NWAOGWUGWU IKECHUKWU OZIRI</t>
  </si>
  <si>
    <t>1987/46869</t>
  </si>
  <si>
    <t>OGWUELEKA DORATHY OGOCHUKWU</t>
  </si>
  <si>
    <t>1989/56034</t>
  </si>
  <si>
    <t>Okorie Henry Chidi</t>
  </si>
  <si>
    <t>1995/78757</t>
  </si>
  <si>
    <t>Okpara Jideofor Uzoma</t>
  </si>
  <si>
    <t>1985/41605</t>
  </si>
  <si>
    <t>Electronic Engineering</t>
  </si>
  <si>
    <t>1992</t>
  </si>
  <si>
    <t>AYUK TAMBE EDWIN</t>
  </si>
  <si>
    <t>1999/98318</t>
  </si>
  <si>
    <t>Ohamuo Chika</t>
  </si>
  <si>
    <t>BD/1989/01977</t>
  </si>
  <si>
    <t>IGWEZE CHUKWUEMEKA PETER</t>
  </si>
  <si>
    <t>1985/40443</t>
  </si>
  <si>
    <t>1990</t>
  </si>
  <si>
    <t>YUSUF FATAI OLUWASINA</t>
  </si>
  <si>
    <t>F/BS/3830060</t>
  </si>
  <si>
    <t>Uka Josephine</t>
  </si>
  <si>
    <t>BD/1991/02592</t>
  </si>
  <si>
    <t>chimere E umeakuana</t>
  </si>
  <si>
    <t>1993/69928</t>
  </si>
  <si>
    <t>OKONKWO CAROLINE OBIANUJU</t>
  </si>
  <si>
    <t>2005/005065</t>
  </si>
  <si>
    <t>ODELUGA CHINAZOR</t>
  </si>
  <si>
    <t>1996/83090</t>
  </si>
  <si>
    <t>akpudo maryshidey nkiru</t>
  </si>
  <si>
    <t>2004/0014496</t>
  </si>
  <si>
    <t>AKAJIOFOR FRANCIS CHUKWUMA</t>
  </si>
  <si>
    <t>1991/59143</t>
  </si>
  <si>
    <t>NWANKWO EMEKA DANIEL</t>
  </si>
  <si>
    <t>1988/52218</t>
  </si>
  <si>
    <t>Ezechi Uzoamaka</t>
  </si>
  <si>
    <t>1992/59964</t>
  </si>
  <si>
    <t>ONUEGBU VICTORIA UWAOMA</t>
  </si>
  <si>
    <t>1998/90010</t>
  </si>
  <si>
    <t>Egwuonwu Arinze Chike</t>
  </si>
  <si>
    <t>1998/90967</t>
  </si>
  <si>
    <t>DURU CHINWENDU SOPHIA</t>
  </si>
  <si>
    <t>BD/1999/09920</t>
  </si>
  <si>
    <t>Cukelo Chibuzo</t>
  </si>
  <si>
    <t>1997/16969</t>
  </si>
  <si>
    <t>English</t>
  </si>
  <si>
    <t>Cukelu Chibuzo</t>
  </si>
  <si>
    <t>1977/16969</t>
  </si>
  <si>
    <t>Okoye Chiny Adaobi</t>
  </si>
  <si>
    <t>1998/90963</t>
  </si>
  <si>
    <t>ukazu chidi</t>
  </si>
  <si>
    <t>1995/77491</t>
  </si>
  <si>
    <t>Akuewulu Helen</t>
  </si>
  <si>
    <t>1999/538</t>
  </si>
  <si>
    <t>Guidance and Councelling</t>
  </si>
  <si>
    <t>OCHIAKA PIUS UZOCHUKWU</t>
  </si>
  <si>
    <t>LG/2002/182577</t>
  </si>
  <si>
    <t>Idodo Vivian</t>
  </si>
  <si>
    <t>2005/130421</t>
  </si>
  <si>
    <t>Pharmacy</t>
  </si>
  <si>
    <t>Okonkwo Ogochukwu Gloria</t>
  </si>
  <si>
    <t>BD/2009/3204</t>
  </si>
  <si>
    <t>2014</t>
  </si>
  <si>
    <t>ubajaka chiugo</t>
  </si>
  <si>
    <t>1982/33085</t>
  </si>
  <si>
    <t>UGBAJAH MAUREEN.I.</t>
  </si>
  <si>
    <t>1996/83094</t>
  </si>
  <si>
    <t>Alor Obiageli</t>
  </si>
  <si>
    <t>1991/63296</t>
  </si>
  <si>
    <t>Mathematics</t>
  </si>
  <si>
    <t>OKEKE CHUKWUDI MORPHIL</t>
  </si>
  <si>
    <t>1996/80204</t>
  </si>
  <si>
    <t>OKEKE UCHENNA</t>
  </si>
  <si>
    <t>DPA/1990/0966</t>
  </si>
  <si>
    <t>PALG</t>
  </si>
  <si>
    <t>OBETA SYLVESTER SUNDAY</t>
  </si>
  <si>
    <t>1988/48572</t>
  </si>
  <si>
    <t>Ibekwe Evangeline</t>
  </si>
  <si>
    <t>1988/52026</t>
  </si>
  <si>
    <t>Ossai Onyinyechi</t>
  </si>
  <si>
    <t>2014/194335</t>
  </si>
  <si>
    <t>2018</t>
  </si>
  <si>
    <t>MGBEMENA UCHECHUKWU</t>
  </si>
  <si>
    <t>1987/SD/4810</t>
  </si>
  <si>
    <t>OBIDIKE NJIDEKA JANE</t>
  </si>
  <si>
    <t>2005/0015222</t>
  </si>
  <si>
    <t>Okoli Okezie</t>
  </si>
  <si>
    <t>1986/44306</t>
  </si>
  <si>
    <t>Education/Chemistry</t>
  </si>
  <si>
    <t>KHAN ADNAN AMIN</t>
  </si>
  <si>
    <t>1996/82111</t>
  </si>
  <si>
    <t>2005</t>
  </si>
  <si>
    <t>Nsofor Ifeoma Frances</t>
  </si>
  <si>
    <t>1993/72271</t>
  </si>
  <si>
    <t>Computer Science</t>
  </si>
  <si>
    <t>Uzoh-Amobi Uzoamaka Adaobi</t>
  </si>
  <si>
    <t>1998/88705</t>
  </si>
  <si>
    <t>Biochemistry</t>
  </si>
  <si>
    <t>OKAFOR chioma</t>
  </si>
  <si>
    <t>1991/63165</t>
  </si>
  <si>
    <t>Onyemachi Louis</t>
  </si>
  <si>
    <t>1987/ACES/5518</t>
  </si>
  <si>
    <t>Education Administration</t>
  </si>
  <si>
    <t>MAMU SAMUEL BARNABAS TERLUMUN</t>
  </si>
  <si>
    <t>1992/67543</t>
  </si>
  <si>
    <t>Abah Benjamin</t>
  </si>
  <si>
    <t>1999/UN/A/SA/164</t>
  </si>
  <si>
    <t>Religion</t>
  </si>
  <si>
    <t>ONAH CYPRAIN</t>
  </si>
  <si>
    <t>1995/76568</t>
  </si>
  <si>
    <t>IROJI CHINONYE</t>
  </si>
  <si>
    <t>2001/EV/115125</t>
  </si>
  <si>
    <t>OKOJIH PETER</t>
  </si>
  <si>
    <t>2004/UNN/A/280</t>
  </si>
  <si>
    <t>Ogwuegbu Vera</t>
  </si>
  <si>
    <t>SWK/2002/180193</t>
  </si>
  <si>
    <t>CHIKWELU MAUREEN</t>
  </si>
  <si>
    <t>2000/100156</t>
  </si>
  <si>
    <t>Onwuzo Uchechukwu</t>
  </si>
  <si>
    <t>1998/91092</t>
  </si>
  <si>
    <t>ogbuefi louis okechukwu</t>
  </si>
  <si>
    <t>2001/114985</t>
  </si>
  <si>
    <t>ODO COSMAS IKEMEFUNA</t>
  </si>
  <si>
    <t>1986/SD/2123</t>
  </si>
  <si>
    <t>Onuorah Joseph-Eugene Orji</t>
  </si>
  <si>
    <t>1983/35817</t>
  </si>
  <si>
    <t>Philosophy</t>
  </si>
  <si>
    <t>1987</t>
  </si>
  <si>
    <t>EKECHUKWU NELSON</t>
  </si>
  <si>
    <t>2002/118940</t>
  </si>
  <si>
    <t>Medical Rehabilitation</t>
  </si>
  <si>
    <t>BADA OLUWAFEMI</t>
  </si>
  <si>
    <t>2006/1391</t>
  </si>
  <si>
    <t>JIDERE CHARLES CHIBUZO</t>
  </si>
  <si>
    <t>2006/SD/27975</t>
  </si>
  <si>
    <t>Computer/Statistics</t>
  </si>
  <si>
    <t>OLUEDO MADU ERIC</t>
  </si>
  <si>
    <t>78019845</t>
  </si>
  <si>
    <t>1984</t>
  </si>
  <si>
    <t>Orogun Oluwaseyi</t>
  </si>
  <si>
    <t>2006 /1402  Ikere af</t>
  </si>
  <si>
    <t>Physics Education</t>
  </si>
  <si>
    <t>Edet Lucy</t>
  </si>
  <si>
    <t>2004/128949</t>
  </si>
  <si>
    <t>OBASI ETHELBERTA</t>
  </si>
  <si>
    <t>SW/1983/264</t>
  </si>
  <si>
    <t>ANTHONY NONSO OFOMATA</t>
  </si>
  <si>
    <t>SWK/2000/173715</t>
  </si>
  <si>
    <t>Social Work</t>
  </si>
  <si>
    <t>Onyebuchi Ihuoma</t>
  </si>
  <si>
    <t>1976/15127</t>
  </si>
  <si>
    <t>Crop Science</t>
  </si>
  <si>
    <t>OGBONNA CHUKWUDI</t>
  </si>
  <si>
    <t>1987/47785</t>
  </si>
  <si>
    <t>Isama Nneka</t>
  </si>
  <si>
    <t>1989/55407</t>
  </si>
  <si>
    <t>AJIBOYE ADETOYIN</t>
  </si>
  <si>
    <t>1991/SD/12491</t>
  </si>
  <si>
    <t>1997</t>
  </si>
  <si>
    <t>ASOGWA OGOMEGBUNAM SCHOLASTICA</t>
  </si>
  <si>
    <t>2008/163019</t>
  </si>
  <si>
    <t>Ekwere Stephen</t>
  </si>
  <si>
    <t>2001/103835</t>
  </si>
  <si>
    <t>Odazie Okubuiro</t>
  </si>
  <si>
    <t>1995/74088</t>
  </si>
  <si>
    <t>Home Science Nutrition and Dietetics</t>
  </si>
  <si>
    <t>Okedigba Olusegun</t>
  </si>
  <si>
    <t>1996/SD/22248</t>
  </si>
  <si>
    <t>HPE</t>
  </si>
  <si>
    <t>Olanipekun Augustine Olabowale</t>
  </si>
  <si>
    <t>1979/021611</t>
  </si>
  <si>
    <t>Political Science</t>
  </si>
  <si>
    <t>Agada Daniel</t>
  </si>
  <si>
    <t>1988/51530</t>
  </si>
  <si>
    <t>AMEH BENARD OLOTUCHE</t>
  </si>
  <si>
    <t>2006/SD/29253</t>
  </si>
  <si>
    <t>Eze Raymond Nonso</t>
  </si>
  <si>
    <t>2002/121988</t>
  </si>
  <si>
    <t>OKONKWO KELECHI MAGDALENE</t>
  </si>
  <si>
    <t>2003/179464</t>
  </si>
  <si>
    <t>Orji Churchill</t>
  </si>
  <si>
    <t>1984/37980</t>
  </si>
  <si>
    <t>Architecture</t>
  </si>
  <si>
    <t>Chi-Ukpai Okorie</t>
  </si>
  <si>
    <t>1972/9204</t>
  </si>
  <si>
    <t>1978</t>
  </si>
  <si>
    <t>AJAYI AYODEJI</t>
  </si>
  <si>
    <t>2006/IK/1224</t>
  </si>
  <si>
    <t>Onoh Patience</t>
  </si>
  <si>
    <t>1984/2464</t>
  </si>
  <si>
    <t>1985</t>
  </si>
  <si>
    <t>AGBEDO CHINAZO BLESSING</t>
  </si>
  <si>
    <t>1995/77499</t>
  </si>
  <si>
    <t>ILO KINGSLEY IFEANYI</t>
  </si>
  <si>
    <t>2000/102794</t>
  </si>
  <si>
    <t>Okechukwu Uzoma</t>
  </si>
  <si>
    <t>1996/80073</t>
  </si>
  <si>
    <t>Botany</t>
  </si>
  <si>
    <t>CHUKWU OGECHI</t>
  </si>
  <si>
    <t>2011/178252</t>
  </si>
  <si>
    <t>2016</t>
  </si>
  <si>
    <t>Anieh felix</t>
  </si>
  <si>
    <t>1989/55418</t>
  </si>
  <si>
    <t>EMERAH NJIDEKA FRANCA</t>
  </si>
  <si>
    <t>1985/06028</t>
  </si>
  <si>
    <t>Education/History</t>
  </si>
  <si>
    <t>EZE JOSHUA UCHECHUKWU</t>
  </si>
  <si>
    <t>2010/5936</t>
  </si>
  <si>
    <t>Nwokocha Barthomew-Peters</t>
  </si>
  <si>
    <t>1997/67111</t>
  </si>
  <si>
    <t>Surveying, Geodesy and Photogrammetry</t>
  </si>
  <si>
    <t>ORURUO UCHENNA</t>
  </si>
  <si>
    <t>1998/90694</t>
  </si>
  <si>
    <t>AL-UDEAGHA CHINYERE EUCHARIA</t>
  </si>
  <si>
    <t>1986/SD/4545</t>
  </si>
  <si>
    <t>IHEJIRIKA CHIGOZIE GLORIA</t>
  </si>
  <si>
    <t>1992/65368</t>
  </si>
  <si>
    <t>ABOH RAPHAEL IKEM</t>
  </si>
  <si>
    <t>1964/3043</t>
  </si>
  <si>
    <t>1972</t>
  </si>
  <si>
    <t>Okenyi Ifeoma</t>
  </si>
  <si>
    <t>2005/DLS/098</t>
  </si>
  <si>
    <t>Library/Information Science</t>
  </si>
  <si>
    <t>ONUOHA UGOCHUKWU JULIAN</t>
  </si>
  <si>
    <t>1987/46900</t>
  </si>
  <si>
    <t>Thomas Terserr</t>
  </si>
  <si>
    <t>1988/49788</t>
  </si>
  <si>
    <t>Mass Communication/Social Sciences</t>
  </si>
  <si>
    <t>EZEDE CHRISTIAN</t>
  </si>
  <si>
    <t>2004/133118</t>
  </si>
  <si>
    <t>MMEKE ANASTASIA</t>
  </si>
  <si>
    <t>1997/85942</t>
  </si>
  <si>
    <t>Onwuka Nnennaya</t>
  </si>
  <si>
    <t>1977/018292</t>
  </si>
  <si>
    <t>EZE OBINNA</t>
  </si>
  <si>
    <t>1989/53584</t>
  </si>
  <si>
    <t>Uchegbusi Emeka Christopher</t>
  </si>
  <si>
    <t>2006/141074</t>
  </si>
  <si>
    <t>OGBU CHINWEUBA</t>
  </si>
  <si>
    <t>760157443</t>
  </si>
  <si>
    <t>1980</t>
  </si>
  <si>
    <t>EZUGWU JOEL IFEANYI</t>
  </si>
  <si>
    <t>1977/17521</t>
  </si>
  <si>
    <t>NLEMCHI GLADYS</t>
  </si>
  <si>
    <t>1989/ACES/W/2722</t>
  </si>
  <si>
    <t>ALVAN IKOKU</t>
  </si>
  <si>
    <t>Soronnadi Victoria Chinyere</t>
  </si>
  <si>
    <t>1985/40430</t>
  </si>
  <si>
    <t>Fine and Applied Arts</t>
  </si>
  <si>
    <t>EZUGWU EMMANUEL</t>
  </si>
  <si>
    <t>1995/72753</t>
  </si>
  <si>
    <t>ONWUZOR KAMTOR MADUABUCHUKWU</t>
  </si>
  <si>
    <t>8102000128</t>
  </si>
  <si>
    <t>MBAGWU NONSO JAMES</t>
  </si>
  <si>
    <t>2002/119679</t>
  </si>
  <si>
    <t>AGUDOSI STELLA</t>
  </si>
  <si>
    <t>1999/00433</t>
  </si>
  <si>
    <t>Ajuzie John</t>
  </si>
  <si>
    <t>1998/88108</t>
  </si>
  <si>
    <t>Animal Science</t>
  </si>
  <si>
    <t>Dike Jerry</t>
  </si>
  <si>
    <t>LG/2000/173396</t>
  </si>
  <si>
    <t>Ifeneti Uchenna</t>
  </si>
  <si>
    <t>1989/54847</t>
  </si>
  <si>
    <t>OKOKO ONYEKWERE NWANKWO</t>
  </si>
  <si>
    <t>1974/12122</t>
  </si>
  <si>
    <t>1979</t>
  </si>
  <si>
    <t>EZE BASIL SIMON</t>
  </si>
  <si>
    <t>1984/39809</t>
  </si>
  <si>
    <t>NWOBI CHIZOBA MAUREEN</t>
  </si>
  <si>
    <t>1995/74650</t>
  </si>
  <si>
    <t>Agboli Jeffrey</t>
  </si>
  <si>
    <t>2001/114934</t>
  </si>
  <si>
    <t>OKEKE ONYINYE OGE</t>
  </si>
  <si>
    <t>2001/V-177177</t>
  </si>
  <si>
    <t>NWANKWO EZIDINMA CHIAMAKA</t>
  </si>
  <si>
    <t>2000/102955</t>
  </si>
  <si>
    <t>EZEH OBINNA</t>
  </si>
  <si>
    <t>1990/57489</t>
  </si>
  <si>
    <t>oduola kayode samuel</t>
  </si>
  <si>
    <t>2005/475</t>
  </si>
  <si>
    <t>Economics Education</t>
  </si>
  <si>
    <t>NDUDIRI BLESSING</t>
  </si>
  <si>
    <t>2015/200028</t>
  </si>
  <si>
    <t>2019</t>
  </si>
  <si>
    <t>OKORO EBERE AUGUSTAR</t>
  </si>
  <si>
    <t>2004/128721</t>
  </si>
  <si>
    <t>Olaleye Temitope</t>
  </si>
  <si>
    <t>2003/IK/SD/2280</t>
  </si>
  <si>
    <t>Iloabuchi Stephanie</t>
  </si>
  <si>
    <t>2004/116453</t>
  </si>
  <si>
    <t>Abah Malachy</t>
  </si>
  <si>
    <t>1999/98334</t>
  </si>
  <si>
    <t>NWACHUKWU GERALDINE CHIN</t>
  </si>
  <si>
    <t>2005/138490</t>
  </si>
  <si>
    <t>Emmanuel odogwu</t>
  </si>
  <si>
    <t>1981/28361</t>
  </si>
  <si>
    <t>Uadiale George</t>
  </si>
  <si>
    <t>1986/45900</t>
  </si>
  <si>
    <t>Okiche Chikosolu</t>
  </si>
  <si>
    <t>2004/128614</t>
  </si>
  <si>
    <t>Femi Ife</t>
  </si>
  <si>
    <t>F/BS/2001/1234567</t>
  </si>
  <si>
    <t>CSE</t>
  </si>
  <si>
    <t>OSAJI AFAM</t>
  </si>
  <si>
    <t>2006/139309</t>
  </si>
  <si>
    <t>Chukwumerije Blessing Onii</t>
  </si>
  <si>
    <t>DP/REL/1993/4577</t>
  </si>
  <si>
    <t>Nzenwata Emeka victor</t>
  </si>
  <si>
    <t>2001/111793</t>
  </si>
  <si>
    <t>EJIOGU ADANMA JUSTINA</t>
  </si>
  <si>
    <t>1997/83333</t>
  </si>
  <si>
    <t>OYETOLA Olusegun Reuben</t>
  </si>
  <si>
    <t>1994/OD/SD/0012</t>
  </si>
  <si>
    <t>Guidance and Counselling</t>
  </si>
  <si>
    <t>NNADI IJEOMA JOSEPHINE</t>
  </si>
  <si>
    <t>1999/95481</t>
  </si>
  <si>
    <t>INGWU VICTOR</t>
  </si>
  <si>
    <t>1989/55369</t>
  </si>
  <si>
    <t>OCHEFU JOHN MICHAEL</t>
  </si>
  <si>
    <t>2004/126879</t>
  </si>
  <si>
    <t>OGENYI MICHAEL EMEKA</t>
  </si>
  <si>
    <t>2008/158182</t>
  </si>
  <si>
    <t>Uchendu Kanario Christopher</t>
  </si>
  <si>
    <t>1977/016950</t>
  </si>
  <si>
    <t>Sociology and Anthropology</t>
  </si>
  <si>
    <t>Akwarandu Augustine</t>
  </si>
  <si>
    <t>1990/58727</t>
  </si>
  <si>
    <t>OKORO PASCHAL</t>
  </si>
  <si>
    <t>2013/189282</t>
  </si>
  <si>
    <t>DIMEBO CHIGOZIE, CHUKWUEMENEM</t>
  </si>
  <si>
    <t>2007/UN/A/SP/0401</t>
  </si>
  <si>
    <t>KAZE AFAN AJI</t>
  </si>
  <si>
    <t>2005/degr/dl/1138</t>
  </si>
  <si>
    <t>DISTANCE LEARNING</t>
  </si>
  <si>
    <t>NWACHUKWU Kelvin Chukwuka</t>
  </si>
  <si>
    <t>2009/165929</t>
  </si>
  <si>
    <t>History &amp; International Studies</t>
  </si>
  <si>
    <t>ONWURAH CAROLINE CHINWE</t>
  </si>
  <si>
    <t>93/70906</t>
  </si>
  <si>
    <t>Onwujekwe Gerald</t>
  </si>
  <si>
    <t>2000/103474</t>
  </si>
  <si>
    <t>Electrical Engineering</t>
  </si>
  <si>
    <t>ENWEMEKA VICTOR</t>
  </si>
  <si>
    <t>2011/77116</t>
  </si>
  <si>
    <t>NWANKWO DOROTHY</t>
  </si>
  <si>
    <t>1990/58130</t>
  </si>
  <si>
    <t>EZE MATTHEW, OSHAGENYI</t>
  </si>
  <si>
    <t>s/88/301954</t>
  </si>
  <si>
    <t>ORAGUI EBERE</t>
  </si>
  <si>
    <t>1998/93342</t>
  </si>
  <si>
    <t>IZUEKE ALEXANDA OBICHI</t>
  </si>
  <si>
    <t>2002/111423</t>
  </si>
  <si>
    <t>Afuruobi Okechukwu</t>
  </si>
  <si>
    <t>2005/136434</t>
  </si>
  <si>
    <t>Abba Cecelia Abodaya Ofukwu</t>
  </si>
  <si>
    <t>97/SD/23510</t>
  </si>
  <si>
    <t>Health Education</t>
  </si>
  <si>
    <t>ONOJI STEPHEN</t>
  </si>
  <si>
    <t>1989/54764</t>
  </si>
  <si>
    <t>EZEBILO LILIAN NKEMDILIM</t>
  </si>
  <si>
    <t>1982/00883</t>
  </si>
  <si>
    <t>OFOR GLORIA CHINYERE</t>
  </si>
  <si>
    <t>96/82571</t>
  </si>
  <si>
    <t>Ezekiel Edidiong</t>
  </si>
  <si>
    <t>1999/98310</t>
  </si>
  <si>
    <t/>
  </si>
  <si>
    <t>Aniakor Uchechinelo</t>
  </si>
  <si>
    <t>2010/170040</t>
  </si>
  <si>
    <t>ODO PETER  CHIKAODILI</t>
  </si>
  <si>
    <t>2007/UN/A/SI/0763</t>
  </si>
  <si>
    <t>ENEMUOH PAULINE TOCHUKWU</t>
  </si>
  <si>
    <t>1990/59062</t>
  </si>
  <si>
    <t>iwuanyanwu amarachi</t>
  </si>
  <si>
    <t>2002/122113</t>
  </si>
  <si>
    <t>Banking and finance</t>
  </si>
  <si>
    <t>Onasanya Fredrick</t>
  </si>
  <si>
    <t>1985/41274</t>
  </si>
  <si>
    <t>Solomon Reuben Olubunmi</t>
  </si>
  <si>
    <t>1994/OD/SD/141</t>
  </si>
  <si>
    <t>Onyebum Okechukwu</t>
  </si>
  <si>
    <t>1999/98177</t>
  </si>
  <si>
    <t>Aghaegbuna Chinenye Patience</t>
  </si>
  <si>
    <t>1990/59662</t>
  </si>
  <si>
    <t>Sociology/Political Science</t>
  </si>
  <si>
    <t>OLAYEMI OMOTAYO IYABODE</t>
  </si>
  <si>
    <t>2006/DEGR/DL/2361</t>
  </si>
  <si>
    <t>Waleola Akinsanmi</t>
  </si>
  <si>
    <t>2007/150673</t>
  </si>
  <si>
    <t>IBENEME EBELE EDITH</t>
  </si>
  <si>
    <t>2009/3455</t>
  </si>
  <si>
    <t>AMULUCHE VINCENT NWAFOR</t>
  </si>
  <si>
    <t>2001/113223</t>
  </si>
  <si>
    <t>OKEZIE OKOLI</t>
  </si>
  <si>
    <t>1984/44306</t>
  </si>
  <si>
    <t>OZUMBA HOLINESS</t>
  </si>
  <si>
    <t>2013/190099</t>
  </si>
  <si>
    <t>2017</t>
  </si>
  <si>
    <t>Obiesie CHINWE</t>
  </si>
  <si>
    <t>1989/55455</t>
  </si>
  <si>
    <t>JONAH dejong</t>
  </si>
  <si>
    <t>bd/2006/28030</t>
  </si>
  <si>
    <t>Ofili-Udo nee Ifejika Ngozi</t>
  </si>
  <si>
    <t>1990/57525</t>
  </si>
  <si>
    <t>Zoology</t>
  </si>
  <si>
    <t>Ojinnaka Ogochukwu Akudo</t>
  </si>
  <si>
    <t>1999/94227</t>
  </si>
  <si>
    <t>EGBUNA CHINWE GLADYS</t>
  </si>
  <si>
    <t>DIP/REL/5130</t>
  </si>
  <si>
    <t>OGBUTA-OSULE IFEYINWA</t>
  </si>
  <si>
    <t>2007/147519</t>
  </si>
  <si>
    <t>Agunbiade Taiwo</t>
  </si>
  <si>
    <t>2005/IK/SD/3658</t>
  </si>
  <si>
    <t>Okafor Chinyere</t>
  </si>
  <si>
    <t>BD/2008/31478</t>
  </si>
  <si>
    <t>CHIBUIKE DAVID KING</t>
  </si>
  <si>
    <t>2009/4598</t>
  </si>
  <si>
    <t>1988/50759</t>
  </si>
  <si>
    <t>Mass Communication</t>
  </si>
  <si>
    <t>Microbiology</t>
  </si>
  <si>
    <t>Industrial Technical Education</t>
  </si>
  <si>
    <t>1989/55348</t>
  </si>
  <si>
    <t>Geography</t>
  </si>
  <si>
    <t>Music</t>
  </si>
  <si>
    <t>UNN SANDWICH</t>
  </si>
  <si>
    <t>Dimgba Ifeyinwa</t>
  </si>
  <si>
    <t>1990/59180</t>
  </si>
  <si>
    <t>Business Education</t>
  </si>
  <si>
    <t>Civil Engineering</t>
  </si>
  <si>
    <t>Marketing</t>
  </si>
  <si>
    <t>English Education</t>
  </si>
  <si>
    <t>Education Economics</t>
  </si>
  <si>
    <t>REG. NO.</t>
  </si>
  <si>
    <t>DEPT.</t>
  </si>
  <si>
    <t>DATE GRAD.</t>
  </si>
  <si>
    <t>FACULTY OF PHYSICAL SCIENCES</t>
  </si>
  <si>
    <t>FACULTY OF ENGINEERING</t>
  </si>
  <si>
    <t>FACULTY OF ARTS</t>
  </si>
  <si>
    <t>AGRICULTURAL SCIENCES</t>
  </si>
  <si>
    <t>YABA TECH</t>
  </si>
  <si>
    <t>FACULTY OF PHARMACEUTICAL SCIENCES</t>
  </si>
  <si>
    <t>FACULTY OF BIOLOGICAL SCIENCES</t>
  </si>
  <si>
    <t>Computer Science/Statistics</t>
  </si>
  <si>
    <t>Geology</t>
  </si>
  <si>
    <t>Combined Arts (English/French)</t>
  </si>
  <si>
    <t>Linguistics</t>
  </si>
  <si>
    <t>Arts Education</t>
  </si>
  <si>
    <t>Education Chemistry</t>
  </si>
  <si>
    <t>Education Social Studies</t>
  </si>
  <si>
    <t>Education Music</t>
  </si>
  <si>
    <t>Science Education</t>
  </si>
  <si>
    <t>Institute of Education</t>
  </si>
  <si>
    <t>Pre-Primary Education</t>
  </si>
  <si>
    <t>French Education</t>
  </si>
  <si>
    <t>FACULTY OF BUSINESS ADMINISTRATION</t>
  </si>
  <si>
    <t>FACULTY OF ENVIRONMENTAL SCIENCES</t>
  </si>
  <si>
    <t>FACULTY OF HEALTH SCIENCES</t>
  </si>
  <si>
    <t>FACULTY OF VETERINARY MEDICINE</t>
  </si>
  <si>
    <t>FACULTY OF EDUCATION</t>
  </si>
  <si>
    <t>FACULTY OF LAW</t>
  </si>
  <si>
    <t>FACULTY OF MEDICINE</t>
  </si>
  <si>
    <t>FACULTY OF SOCIAL SCIENCES</t>
  </si>
  <si>
    <t>1989/SD/02767</t>
  </si>
  <si>
    <t>DIPLOMA PROGRAMME</t>
  </si>
  <si>
    <t>ACES</t>
  </si>
  <si>
    <t>NWAFOR ORIZU</t>
  </si>
  <si>
    <t>IKERE EKITI</t>
  </si>
  <si>
    <t>SPIRITAN ISIENU</t>
  </si>
  <si>
    <t>Enlish and Literature</t>
  </si>
  <si>
    <t>Foreign languages and Literature</t>
  </si>
  <si>
    <t>French and Germany (Linguistics)</t>
  </si>
  <si>
    <t xml:space="preserve">History </t>
  </si>
  <si>
    <t>Theater and Film studies</t>
  </si>
  <si>
    <t>Combined Zoology/Biochemistry</t>
  </si>
  <si>
    <t>Combined Biochemistry/Botany</t>
  </si>
  <si>
    <t>Biology/Intergrated Science</t>
  </si>
  <si>
    <t>Social Studies Education</t>
  </si>
  <si>
    <t>Education/Economics</t>
  </si>
  <si>
    <t>Health and Physical Education</t>
  </si>
  <si>
    <t>Social Science Education</t>
  </si>
  <si>
    <t>Nursing Science</t>
  </si>
  <si>
    <t>Science Laboratory Science</t>
  </si>
  <si>
    <t>Radiography</t>
  </si>
  <si>
    <t>Medical Laboratory Sciences</t>
  </si>
  <si>
    <t>Law</t>
  </si>
  <si>
    <t>Dentistry</t>
  </si>
  <si>
    <t>Pure and Ind. Chemistry</t>
  </si>
  <si>
    <t>Pyschology</t>
  </si>
  <si>
    <t>Pol Science/Sociology/Anthro</t>
  </si>
  <si>
    <t>Veterinary Science</t>
  </si>
  <si>
    <t xml:space="preserve">Sociology/Anthropology </t>
  </si>
  <si>
    <t>Igbo Linguistics Education</t>
  </si>
  <si>
    <t>Agric Science Education</t>
  </si>
  <si>
    <t>Education Foundation Library</t>
  </si>
  <si>
    <t>Education Religion</t>
  </si>
  <si>
    <t xml:space="preserve">French Education </t>
  </si>
  <si>
    <t>Guidance Counselling/Int Soc Studies</t>
  </si>
  <si>
    <t xml:space="preserve">Health Education </t>
  </si>
  <si>
    <t xml:space="preserve">English Education </t>
  </si>
  <si>
    <t xml:space="preserve">Agriculture Education </t>
  </si>
  <si>
    <t>Accountancy Education</t>
  </si>
  <si>
    <t xml:space="preserve">Mathematics Education </t>
  </si>
  <si>
    <t xml:space="preserve">Political Science Education </t>
  </si>
  <si>
    <t>Education  Economics</t>
  </si>
  <si>
    <t>Sociology/Anthropology</t>
  </si>
  <si>
    <t>Combined Physical Sciences</t>
  </si>
  <si>
    <t>Guidance Counselling</t>
  </si>
  <si>
    <t>Agric Science Extension</t>
  </si>
  <si>
    <t>Nwigwe Okechi</t>
  </si>
  <si>
    <t>Adimoha Emeka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</si>
</sst>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sz val="12"/>
      <color rgb="FFC00000"/>
      <name val="Arial"/>
      <family val="2"/>
    </font>
    <font>
      <b/>
      <sz val="12"/>
      <color theme="1"/>
      <name val="Arial"/>
      <family val="2"/>
    </font>
    <font>
      <sz val="12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FEFE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4">
    <xf numFmtId="0" fontId="0" fillId="0" borderId="0" xfId="0"/>
    <xf numFmtId="0" fontId="20" fillId="0" borderId="0" xfId="0" applyFont="1" applyAlignment="1"/>
    <xf numFmtId="0" fontId="20" fillId="0" borderId="10" xfId="0" applyFont="1" applyBorder="1" applyAlignment="1"/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/>
    </xf>
    <xf numFmtId="0" fontId="21" fillId="0" borderId="0" xfId="0" applyFont="1" applyAlignment="1"/>
    <xf numFmtId="0" fontId="20" fillId="0" borderId="10" xfId="0" applyNumberFormat="1" applyFont="1" applyFill="1" applyBorder="1" applyAlignment="1" applyProtection="1">
      <alignment horizontal="left" vertical="top"/>
    </xf>
    <xf numFmtId="0" fontId="20" fillId="33" borderId="10" xfId="0" applyNumberFormat="1" applyFont="1" applyFill="1" applyBorder="1" applyAlignment="1" applyProtection="1">
      <alignment horizontal="left" vertical="top"/>
    </xf>
    <xf numFmtId="0" fontId="20" fillId="0" borderId="10" xfId="0" applyNumberFormat="1" applyFont="1" applyFill="1" applyBorder="1" applyAlignment="1" applyProtection="1">
      <alignment horizontal="center" vertical="center"/>
    </xf>
    <xf numFmtId="0" fontId="20" fillId="0" borderId="10" xfId="0" applyNumberFormat="1" applyFont="1" applyFill="1" applyBorder="1" applyAlignment="1" applyProtection="1">
      <alignment vertical="center"/>
    </xf>
    <xf numFmtId="0" fontId="20" fillId="0" borderId="10" xfId="0" applyNumberFormat="1" applyFont="1" applyFill="1" applyBorder="1" applyAlignment="1" applyProtection="1">
      <alignment vertical="center" wrapText="1"/>
    </xf>
    <xf numFmtId="0" fontId="20" fillId="33" borderId="10" xfId="0" applyNumberFormat="1" applyFont="1" applyFill="1" applyBorder="1" applyAlignment="1" applyProtection="1">
      <alignment horizontal="center" vertical="center"/>
    </xf>
    <xf numFmtId="0" fontId="22" fillId="0" borderId="0" xfId="0" applyFont="1" applyAlignment="1"/>
    <xf numFmtId="0" fontId="20" fillId="0" borderId="0" xfId="0" applyFont="1" applyAlignment="1">
      <alignment horizontal="center"/>
    </xf>
    <xf numFmtId="0" fontId="23" fillId="0" borderId="10" xfId="0" applyNumberFormat="1" applyFont="1" applyFill="1" applyBorder="1" applyAlignment="1" applyProtection="1">
      <alignment horizontal="center" vertical="top"/>
    </xf>
    <xf numFmtId="0" fontId="23" fillId="0" borderId="10" xfId="0" applyNumberFormat="1" applyFont="1" applyFill="1" applyBorder="1" applyAlignment="1" applyProtection="1">
      <alignment vertical="top"/>
    </xf>
    <xf numFmtId="0" fontId="20" fillId="0" borderId="10" xfId="0" applyNumberFormat="1" applyFont="1" applyFill="1" applyBorder="1" applyAlignment="1" applyProtection="1">
      <alignment horizontal="left" vertical="center" wrapText="1"/>
    </xf>
    <xf numFmtId="0" fontId="20" fillId="0" borderId="10" xfId="0" applyNumberFormat="1" applyFont="1" applyFill="1" applyBorder="1" applyAlignment="1" applyProtection="1">
      <alignment horizontal="left" vertical="center"/>
    </xf>
    <xf numFmtId="0" fontId="20" fillId="0" borderId="10" xfId="0" applyNumberFormat="1" applyFont="1" applyFill="1" applyBorder="1" applyAlignment="1" applyProtection="1">
      <alignment horizontal="left" vertical="top" wrapText="1"/>
    </xf>
    <xf numFmtId="0" fontId="20" fillId="33" borderId="10" xfId="0" applyNumberFormat="1" applyFont="1" applyFill="1" applyBorder="1" applyAlignment="1" applyProtection="1">
      <alignment horizontal="left" vertical="top" wrapText="1"/>
    </xf>
    <xf numFmtId="0" fontId="20" fillId="0" borderId="10" xfId="0" applyFont="1" applyFill="1" applyBorder="1" applyAlignment="1">
      <alignment horizontal="center"/>
    </xf>
    <xf numFmtId="0" fontId="20" fillId="0" borderId="0" xfId="0" applyFont="1"/>
    <xf numFmtId="0" fontId="23" fillId="0" borderId="0" xfId="0" applyFont="1"/>
    <xf numFmtId="0" fontId="20" fillId="0" borderId="0" xfId="0" applyFont="1" applyFill="1"/>
    <xf numFmtId="0" fontId="20" fillId="0" borderId="10" xfId="0" applyFont="1" applyBorder="1"/>
    <xf numFmtId="0" fontId="20" fillId="0" borderId="10" xfId="0" applyNumberFormat="1" applyFont="1" applyFill="1" applyBorder="1" applyAlignment="1" applyProtection="1">
      <alignment vertical="top"/>
    </xf>
    <xf numFmtId="0" fontId="20" fillId="0" borderId="10" xfId="0" applyNumberFormat="1" applyFont="1" applyFill="1" applyBorder="1" applyAlignment="1" applyProtection="1">
      <alignment horizontal="center" vertical="top" wrapText="1"/>
    </xf>
    <xf numFmtId="0" fontId="20" fillId="0" borderId="0" xfId="0" applyFont="1" applyAlignment="1">
      <alignment horizontal="center" vertical="center"/>
    </xf>
    <xf numFmtId="0" fontId="20" fillId="0" borderId="10" xfId="0" applyNumberFormat="1" applyFont="1" applyFill="1" applyBorder="1" applyAlignment="1" applyProtection="1">
      <alignment horizontal="center" vertical="top"/>
    </xf>
    <xf numFmtId="0" fontId="20" fillId="33" borderId="10" xfId="0" applyNumberFormat="1" applyFont="1" applyFill="1" applyBorder="1" applyAlignment="1" applyProtection="1">
      <alignment horizontal="center" vertical="top"/>
    </xf>
    <xf numFmtId="0" fontId="23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center" vertical="center"/>
    </xf>
    <xf numFmtId="0" fontId="24" fillId="0" borderId="0" xfId="0" applyFont="1"/>
    <xf numFmtId="0" fontId="19" fillId="0" borderId="10" xfId="0" applyFont="1" applyBorder="1" applyAlignment="1">
      <alignment horizontal="center"/>
    </xf>
    <xf numFmtId="0" fontId="19" fillId="0" borderId="10" xfId="0" applyNumberFormat="1" applyFont="1" applyFill="1" applyBorder="1" applyAlignment="1" applyProtection="1">
      <alignment horizontal="left" vertical="top"/>
    </xf>
    <xf numFmtId="0" fontId="19" fillId="0" borderId="10" xfId="0" applyNumberFormat="1" applyFont="1" applyFill="1" applyBorder="1" applyAlignment="1" applyProtection="1">
      <alignment horizontal="center" vertical="top"/>
    </xf>
    <xf numFmtId="0" fontId="19" fillId="33" borderId="10" xfId="0" applyNumberFormat="1" applyFont="1" applyFill="1" applyBorder="1" applyAlignment="1" applyProtection="1">
      <alignment horizontal="left" vertical="top"/>
    </xf>
    <xf numFmtId="0" fontId="19" fillId="33" borderId="10" xfId="0" applyNumberFormat="1" applyFont="1" applyFill="1" applyBorder="1" applyAlignment="1" applyProtection="1">
      <alignment horizontal="center" vertical="top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0" borderId="0" xfId="0" applyFont="1"/>
    <xf numFmtId="0" fontId="19" fillId="0" borderId="10" xfId="0" applyNumberFormat="1" applyFont="1" applyFill="1" applyBorder="1" applyAlignment="1" applyProtection="1">
      <alignment horizontal="center" vertical="center"/>
    </xf>
    <xf numFmtId="0" fontId="23" fillId="0" borderId="10" xfId="0" applyNumberFormat="1" applyFont="1" applyFill="1" applyBorder="1" applyAlignment="1" applyProtection="1">
      <alignment horizontal="center" vertical="top"/>
    </xf>
    <xf numFmtId="0" fontId="18" fillId="0" borderId="10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9"/>
  <sheetViews>
    <sheetView tabSelected="1" topLeftCell="A13" zoomScale="115" zoomScaleNormal="115" workbookViewId="0">
      <selection activeCell="B10" sqref="B10"/>
    </sheetView>
  </sheetViews>
  <sheetFormatPr defaultRowHeight="15" x14ac:dyDescent="0.2"/>
  <cols>
    <col min="1" max="1" width="5.5703125" style="13" customWidth="1"/>
    <col min="2" max="2" width="38.42578125" style="27" customWidth="1"/>
    <col min="3" max="3" width="24.5703125" style="21" customWidth="1"/>
    <col min="4" max="4" width="39.42578125" style="21" customWidth="1"/>
    <col min="5" max="5" width="20.85546875" style="21" customWidth="1"/>
    <col min="6" max="16384" width="9.140625" style="21"/>
  </cols>
  <sheetData>
    <row r="1" spans="1:5" ht="18.75" customHeight="1" x14ac:dyDescent="0.25">
      <c r="A1" s="30" t="s">
        <v>583</v>
      </c>
      <c r="B1" s="30"/>
      <c r="C1" s="30"/>
      <c r="D1" s="30"/>
      <c r="E1" s="30"/>
    </row>
    <row r="2" spans="1:5" s="22" customFormat="1" ht="15.75" x14ac:dyDescent="0.25">
      <c r="A2" s="14" t="s">
        <v>0</v>
      </c>
      <c r="B2" s="15" t="s">
        <v>1</v>
      </c>
      <c r="C2" s="14" t="s">
        <v>577</v>
      </c>
      <c r="D2" s="14" t="s">
        <v>578</v>
      </c>
      <c r="E2" s="14" t="s">
        <v>579</v>
      </c>
    </row>
    <row r="3" spans="1:5" x14ac:dyDescent="0.2">
      <c r="A3" s="4">
        <v>1</v>
      </c>
      <c r="B3" s="6" t="s">
        <v>550</v>
      </c>
      <c r="C3" s="6" t="s">
        <v>551</v>
      </c>
      <c r="D3" s="6" t="s">
        <v>652</v>
      </c>
      <c r="E3" s="28" t="s">
        <v>236</v>
      </c>
    </row>
    <row r="4" spans="1:5" x14ac:dyDescent="0.2">
      <c r="A4" s="4">
        <v>2</v>
      </c>
      <c r="B4" s="7" t="s">
        <v>402</v>
      </c>
      <c r="C4" s="7" t="s">
        <v>403</v>
      </c>
      <c r="D4" s="7" t="s">
        <v>404</v>
      </c>
      <c r="E4" s="29" t="s">
        <v>107</v>
      </c>
    </row>
    <row r="5" spans="1:5" x14ac:dyDescent="0.2">
      <c r="A5" s="4">
        <v>3</v>
      </c>
      <c r="B5" s="7" t="s">
        <v>294</v>
      </c>
      <c r="C5" s="7" t="s">
        <v>295</v>
      </c>
      <c r="D5" s="7" t="s">
        <v>296</v>
      </c>
      <c r="E5" s="29" t="s">
        <v>34</v>
      </c>
    </row>
    <row r="6" spans="1:5" x14ac:dyDescent="0.2">
      <c r="A6" s="4">
        <v>4</v>
      </c>
      <c r="B6" s="7" t="s">
        <v>308</v>
      </c>
      <c r="C6" s="7" t="s">
        <v>309</v>
      </c>
      <c r="D6" s="7" t="s">
        <v>310</v>
      </c>
      <c r="E6" s="29" t="s">
        <v>11</v>
      </c>
    </row>
    <row r="7" spans="1:5" x14ac:dyDescent="0.2">
      <c r="A7" s="4">
        <v>5</v>
      </c>
      <c r="B7" s="7" t="s">
        <v>140</v>
      </c>
      <c r="C7" s="7" t="s">
        <v>141</v>
      </c>
      <c r="D7" s="7" t="s">
        <v>142</v>
      </c>
      <c r="E7" s="29" t="s">
        <v>38</v>
      </c>
    </row>
    <row r="8" spans="1:5" x14ac:dyDescent="0.2">
      <c r="A8" s="4">
        <v>6</v>
      </c>
      <c r="B8" s="6" t="s">
        <v>60</v>
      </c>
      <c r="C8" s="6" t="s">
        <v>61</v>
      </c>
      <c r="D8" s="6" t="s">
        <v>62</v>
      </c>
      <c r="E8" s="28" t="s">
        <v>4</v>
      </c>
    </row>
    <row r="9" spans="1:5" ht="18.75" customHeight="1" x14ac:dyDescent="0.25">
      <c r="A9" s="30" t="s">
        <v>582</v>
      </c>
      <c r="B9" s="30"/>
      <c r="C9" s="30"/>
      <c r="D9" s="30"/>
      <c r="E9" s="30"/>
    </row>
    <row r="10" spans="1:5" x14ac:dyDescent="0.2">
      <c r="A10" s="3">
        <v>7</v>
      </c>
      <c r="B10" s="7" t="s">
        <v>427</v>
      </c>
      <c r="C10" s="7" t="s">
        <v>428</v>
      </c>
      <c r="D10" s="7" t="s">
        <v>589</v>
      </c>
      <c r="E10" s="29" t="s">
        <v>429</v>
      </c>
    </row>
    <row r="11" spans="1:5" x14ac:dyDescent="0.2">
      <c r="A11" s="3">
        <v>8</v>
      </c>
      <c r="B11" s="7" t="s">
        <v>191</v>
      </c>
      <c r="C11" s="7" t="s">
        <v>192</v>
      </c>
      <c r="D11" s="7" t="s">
        <v>190</v>
      </c>
      <c r="E11" s="29" t="s">
        <v>34</v>
      </c>
    </row>
    <row r="12" spans="1:5" x14ac:dyDescent="0.2">
      <c r="A12" s="3">
        <v>9</v>
      </c>
      <c r="B12" s="7" t="s">
        <v>145</v>
      </c>
      <c r="C12" s="7" t="s">
        <v>146</v>
      </c>
      <c r="D12" s="7" t="s">
        <v>613</v>
      </c>
      <c r="E12" s="29" t="s">
        <v>83</v>
      </c>
    </row>
    <row r="13" spans="1:5" x14ac:dyDescent="0.2">
      <c r="A13" s="3">
        <v>10</v>
      </c>
      <c r="B13" s="6" t="s">
        <v>65</v>
      </c>
      <c r="C13" s="6" t="s">
        <v>66</v>
      </c>
      <c r="D13" s="6" t="s">
        <v>393</v>
      </c>
      <c r="E13" s="28" t="s">
        <v>54</v>
      </c>
    </row>
    <row r="14" spans="1:5" x14ac:dyDescent="0.2">
      <c r="A14" s="3">
        <v>11</v>
      </c>
      <c r="B14" s="6" t="s">
        <v>391</v>
      </c>
      <c r="C14" s="6" t="s">
        <v>392</v>
      </c>
      <c r="D14" s="6" t="s">
        <v>393</v>
      </c>
      <c r="E14" s="28" t="s">
        <v>163</v>
      </c>
    </row>
    <row r="15" spans="1:5" x14ac:dyDescent="0.2">
      <c r="A15" s="3">
        <v>12</v>
      </c>
      <c r="B15" s="6" t="s">
        <v>88</v>
      </c>
      <c r="C15" s="6" t="s">
        <v>89</v>
      </c>
      <c r="D15" s="6" t="s">
        <v>90</v>
      </c>
      <c r="E15" s="28" t="s">
        <v>91</v>
      </c>
    </row>
    <row r="16" spans="1:5" x14ac:dyDescent="0.2">
      <c r="A16" s="3">
        <v>13</v>
      </c>
      <c r="B16" s="7" t="s">
        <v>512</v>
      </c>
      <c r="C16" s="7" t="s">
        <v>513</v>
      </c>
      <c r="D16" s="7" t="s">
        <v>614</v>
      </c>
      <c r="E16" s="29" t="s">
        <v>51</v>
      </c>
    </row>
    <row r="17" spans="1:5" x14ac:dyDescent="0.2">
      <c r="A17" s="3">
        <v>14</v>
      </c>
      <c r="B17" s="7" t="s">
        <v>440</v>
      </c>
      <c r="C17" s="7" t="s">
        <v>441</v>
      </c>
      <c r="D17" s="7" t="s">
        <v>615</v>
      </c>
      <c r="E17" s="29" t="s">
        <v>335</v>
      </c>
    </row>
    <row r="18" spans="1:5" x14ac:dyDescent="0.2">
      <c r="A18" s="3">
        <v>15</v>
      </c>
      <c r="B18" s="6" t="s">
        <v>161</v>
      </c>
      <c r="C18" s="6" t="s">
        <v>162</v>
      </c>
      <c r="D18" s="6" t="s">
        <v>616</v>
      </c>
      <c r="E18" s="28" t="s">
        <v>163</v>
      </c>
    </row>
    <row r="19" spans="1:5" x14ac:dyDescent="0.2">
      <c r="A19" s="3">
        <v>16</v>
      </c>
      <c r="B19" s="7" t="s">
        <v>480</v>
      </c>
      <c r="C19" s="7" t="s">
        <v>481</v>
      </c>
      <c r="D19" s="7" t="s">
        <v>482</v>
      </c>
      <c r="E19" s="29" t="s">
        <v>207</v>
      </c>
    </row>
    <row r="20" spans="1:5" x14ac:dyDescent="0.2">
      <c r="A20" s="3">
        <v>17</v>
      </c>
      <c r="B20" s="6" t="s">
        <v>147</v>
      </c>
      <c r="C20" s="6" t="s">
        <v>148</v>
      </c>
      <c r="D20" s="6" t="s">
        <v>590</v>
      </c>
      <c r="E20" s="28" t="s">
        <v>7</v>
      </c>
    </row>
    <row r="21" spans="1:5" ht="30" x14ac:dyDescent="0.2">
      <c r="A21" s="3">
        <v>18</v>
      </c>
      <c r="B21" s="7" t="s">
        <v>370</v>
      </c>
      <c r="C21" s="7" t="s">
        <v>371</v>
      </c>
      <c r="D21" s="19" t="s">
        <v>372</v>
      </c>
      <c r="E21" s="29" t="s">
        <v>156</v>
      </c>
    </row>
    <row r="22" spans="1:5" x14ac:dyDescent="0.2">
      <c r="A22" s="41">
        <v>19</v>
      </c>
      <c r="B22" s="34" t="s">
        <v>188</v>
      </c>
      <c r="C22" s="34" t="s">
        <v>189</v>
      </c>
      <c r="D22" s="34" t="s">
        <v>190</v>
      </c>
      <c r="E22" s="35" t="s">
        <v>34</v>
      </c>
    </row>
    <row r="23" spans="1:5" x14ac:dyDescent="0.2">
      <c r="A23" s="3">
        <v>20</v>
      </c>
      <c r="B23" s="7" t="s">
        <v>379</v>
      </c>
      <c r="C23" s="7" t="s">
        <v>380</v>
      </c>
      <c r="D23" s="7" t="s">
        <v>617</v>
      </c>
      <c r="E23" s="29" t="s">
        <v>112</v>
      </c>
    </row>
    <row r="24" spans="1:5" ht="18.75" customHeight="1" x14ac:dyDescent="0.25">
      <c r="A24" s="30" t="s">
        <v>586</v>
      </c>
      <c r="B24" s="30"/>
      <c r="C24" s="30"/>
      <c r="D24" s="30"/>
      <c r="E24" s="30"/>
    </row>
    <row r="25" spans="1:5" ht="30" x14ac:dyDescent="0.2">
      <c r="A25" s="3">
        <v>21</v>
      </c>
      <c r="B25" s="18" t="s">
        <v>110</v>
      </c>
      <c r="C25" s="6" t="s">
        <v>111</v>
      </c>
      <c r="D25" s="7" t="s">
        <v>242</v>
      </c>
      <c r="E25" s="28" t="s">
        <v>112</v>
      </c>
    </row>
    <row r="26" spans="1:5" x14ac:dyDescent="0.2">
      <c r="A26" s="3">
        <v>22</v>
      </c>
      <c r="B26" s="7" t="s">
        <v>240</v>
      </c>
      <c r="C26" s="7" t="s">
        <v>241</v>
      </c>
      <c r="D26" s="7" t="s">
        <v>242</v>
      </c>
      <c r="E26" s="29" t="s">
        <v>54</v>
      </c>
    </row>
    <row r="27" spans="1:5" x14ac:dyDescent="0.2">
      <c r="A27" s="3">
        <v>23</v>
      </c>
      <c r="B27" s="7" t="s">
        <v>368</v>
      </c>
      <c r="C27" s="7" t="s">
        <v>369</v>
      </c>
      <c r="D27" s="7" t="s">
        <v>242</v>
      </c>
      <c r="E27" s="29" t="s">
        <v>7</v>
      </c>
    </row>
    <row r="28" spans="1:5" x14ac:dyDescent="0.2">
      <c r="A28" s="3">
        <v>24</v>
      </c>
      <c r="B28" s="6" t="s">
        <v>381</v>
      </c>
      <c r="C28" s="6" t="s">
        <v>382</v>
      </c>
      <c r="D28" s="6" t="s">
        <v>242</v>
      </c>
      <c r="E28" s="28" t="s">
        <v>17</v>
      </c>
    </row>
    <row r="29" spans="1:5" x14ac:dyDescent="0.2">
      <c r="A29" s="3">
        <v>25</v>
      </c>
      <c r="B29" s="6" t="s">
        <v>340</v>
      </c>
      <c r="C29" s="6" t="s">
        <v>341</v>
      </c>
      <c r="D29" s="6" t="s">
        <v>342</v>
      </c>
      <c r="E29" s="28" t="s">
        <v>91</v>
      </c>
    </row>
    <row r="30" spans="1:5" x14ac:dyDescent="0.2">
      <c r="A30" s="3">
        <v>26</v>
      </c>
      <c r="B30" s="7" t="s">
        <v>422</v>
      </c>
      <c r="C30" s="7" t="s">
        <v>423</v>
      </c>
      <c r="D30" s="7" t="s">
        <v>564</v>
      </c>
      <c r="E30" s="29" t="s">
        <v>303</v>
      </c>
    </row>
    <row r="31" spans="1:5" x14ac:dyDescent="0.2">
      <c r="A31" s="3">
        <v>27</v>
      </c>
      <c r="B31" s="6" t="s">
        <v>414</v>
      </c>
      <c r="C31" s="6" t="s">
        <v>415</v>
      </c>
      <c r="D31" s="6" t="s">
        <v>564</v>
      </c>
      <c r="E31" s="28" t="s">
        <v>137</v>
      </c>
    </row>
    <row r="32" spans="1:5" x14ac:dyDescent="0.2">
      <c r="A32" s="3">
        <v>28</v>
      </c>
      <c r="B32" s="6" t="s">
        <v>540</v>
      </c>
      <c r="C32" s="6" t="s">
        <v>541</v>
      </c>
      <c r="D32" s="6" t="s">
        <v>564</v>
      </c>
      <c r="E32" s="28" t="s">
        <v>542</v>
      </c>
    </row>
    <row r="33" spans="1:5" x14ac:dyDescent="0.2">
      <c r="A33" s="3">
        <v>29</v>
      </c>
      <c r="B33" s="7" t="s">
        <v>547</v>
      </c>
      <c r="C33" s="7" t="s">
        <v>548</v>
      </c>
      <c r="D33" s="7" t="s">
        <v>549</v>
      </c>
      <c r="E33" s="29" t="s">
        <v>83</v>
      </c>
    </row>
    <row r="34" spans="1:5" x14ac:dyDescent="0.2">
      <c r="A34" s="3">
        <v>30</v>
      </c>
      <c r="B34" s="7" t="s">
        <v>215</v>
      </c>
      <c r="C34" s="7" t="s">
        <v>216</v>
      </c>
      <c r="D34" s="7" t="s">
        <v>549</v>
      </c>
      <c r="E34" s="29" t="s">
        <v>137</v>
      </c>
    </row>
    <row r="35" spans="1:5" x14ac:dyDescent="0.2">
      <c r="A35" s="3">
        <v>31</v>
      </c>
      <c r="B35" s="7" t="s">
        <v>57</v>
      </c>
      <c r="C35" s="7" t="s">
        <v>58</v>
      </c>
      <c r="D35" s="7" t="s">
        <v>618</v>
      </c>
      <c r="E35" s="29" t="s">
        <v>59</v>
      </c>
    </row>
    <row r="36" spans="1:5" x14ac:dyDescent="0.2">
      <c r="A36" s="3">
        <v>32</v>
      </c>
      <c r="B36" s="7" t="s">
        <v>224</v>
      </c>
      <c r="C36" s="7" t="s">
        <v>225</v>
      </c>
      <c r="D36" s="19" t="s">
        <v>619</v>
      </c>
      <c r="E36" s="29" t="s">
        <v>226</v>
      </c>
    </row>
    <row r="37" spans="1:5" ht="15.75" x14ac:dyDescent="0.25">
      <c r="A37" s="4"/>
      <c r="B37" s="30" t="s">
        <v>599</v>
      </c>
      <c r="C37" s="30"/>
      <c r="D37" s="30"/>
      <c r="E37" s="30"/>
    </row>
    <row r="38" spans="1:5" s="1" customFormat="1" ht="16.5" customHeight="1" x14ac:dyDescent="0.2">
      <c r="A38" s="4">
        <v>33</v>
      </c>
      <c r="B38" s="7" t="s">
        <v>255</v>
      </c>
      <c r="C38" s="7" t="s">
        <v>256</v>
      </c>
      <c r="D38" s="7" t="s">
        <v>75</v>
      </c>
      <c r="E38" s="29" t="s">
        <v>29</v>
      </c>
    </row>
    <row r="39" spans="1:5" s="1" customFormat="1" x14ac:dyDescent="0.2">
      <c r="A39" s="4">
        <v>34</v>
      </c>
      <c r="B39" s="7" t="s">
        <v>73</v>
      </c>
      <c r="C39" s="7" t="s">
        <v>74</v>
      </c>
      <c r="D39" s="7" t="s">
        <v>75</v>
      </c>
      <c r="E39" s="29" t="s">
        <v>17</v>
      </c>
    </row>
    <row r="40" spans="1:5" s="1" customFormat="1" x14ac:dyDescent="0.2">
      <c r="A40" s="4">
        <v>35</v>
      </c>
      <c r="B40" s="7" t="s">
        <v>98</v>
      </c>
      <c r="C40" s="7" t="s">
        <v>99</v>
      </c>
      <c r="D40" s="7" t="s">
        <v>75</v>
      </c>
      <c r="E40" s="29" t="s">
        <v>17</v>
      </c>
    </row>
    <row r="41" spans="1:5" x14ac:dyDescent="0.2">
      <c r="A41" s="4">
        <v>36</v>
      </c>
      <c r="B41" s="6" t="s">
        <v>518</v>
      </c>
      <c r="C41" s="6" t="s">
        <v>519</v>
      </c>
      <c r="D41" s="6" t="s">
        <v>520</v>
      </c>
      <c r="E41" s="28" t="s">
        <v>48</v>
      </c>
    </row>
    <row r="42" spans="1:5" x14ac:dyDescent="0.2">
      <c r="A42" s="4">
        <v>37</v>
      </c>
      <c r="B42" s="7" t="s">
        <v>338</v>
      </c>
      <c r="C42" s="7" t="s">
        <v>339</v>
      </c>
      <c r="D42" s="7" t="s">
        <v>574</v>
      </c>
      <c r="E42" s="29" t="s">
        <v>17</v>
      </c>
    </row>
    <row r="43" spans="1:5" s="1" customFormat="1" ht="15.75" x14ac:dyDescent="0.25">
      <c r="A43" s="30" t="s">
        <v>603</v>
      </c>
      <c r="B43" s="30"/>
      <c r="C43" s="30"/>
      <c r="D43" s="30"/>
      <c r="E43" s="30"/>
    </row>
    <row r="44" spans="1:5" s="1" customFormat="1" x14ac:dyDescent="0.2">
      <c r="A44" s="29">
        <v>38</v>
      </c>
      <c r="B44" s="7" t="s">
        <v>15</v>
      </c>
      <c r="C44" s="7" t="s">
        <v>16</v>
      </c>
      <c r="D44" s="19" t="s">
        <v>620</v>
      </c>
      <c r="E44" s="29" t="s">
        <v>17</v>
      </c>
    </row>
    <row r="45" spans="1:5" s="1" customFormat="1" x14ac:dyDescent="0.2">
      <c r="A45" s="28">
        <v>39</v>
      </c>
      <c r="B45" s="6" t="s">
        <v>120</v>
      </c>
      <c r="C45" s="6" t="s">
        <v>121</v>
      </c>
      <c r="D45" s="6" t="s">
        <v>572</v>
      </c>
      <c r="E45" s="28" t="s">
        <v>107</v>
      </c>
    </row>
    <row r="46" spans="1:5" s="1" customFormat="1" x14ac:dyDescent="0.2">
      <c r="A46" s="29">
        <v>40</v>
      </c>
      <c r="B46" s="6" t="s">
        <v>400</v>
      </c>
      <c r="C46" s="6" t="s">
        <v>401</v>
      </c>
      <c r="D46" s="6" t="s">
        <v>621</v>
      </c>
      <c r="E46" s="28" t="s">
        <v>236</v>
      </c>
    </row>
    <row r="47" spans="1:5" s="1" customFormat="1" x14ac:dyDescent="0.2">
      <c r="A47" s="28">
        <v>41</v>
      </c>
      <c r="B47" s="6" t="s">
        <v>131</v>
      </c>
      <c r="C47" s="6" t="s">
        <v>132</v>
      </c>
      <c r="D47" s="6" t="s">
        <v>575</v>
      </c>
      <c r="E47" s="28" t="s">
        <v>134</v>
      </c>
    </row>
    <row r="48" spans="1:5" s="1" customFormat="1" x14ac:dyDescent="0.2">
      <c r="A48" s="29">
        <v>42</v>
      </c>
      <c r="B48" s="7" t="s">
        <v>333</v>
      </c>
      <c r="C48" s="7" t="s">
        <v>334</v>
      </c>
      <c r="D48" s="7" t="s">
        <v>651</v>
      </c>
      <c r="E48" s="29" t="s">
        <v>335</v>
      </c>
    </row>
    <row r="49" spans="1:5" s="1" customFormat="1" x14ac:dyDescent="0.2">
      <c r="A49" s="28">
        <v>43</v>
      </c>
      <c r="B49" s="7" t="s">
        <v>323</v>
      </c>
      <c r="C49" s="7" t="s">
        <v>324</v>
      </c>
      <c r="D49" s="7" t="s">
        <v>133</v>
      </c>
      <c r="E49" s="29" t="s">
        <v>48</v>
      </c>
    </row>
    <row r="50" spans="1:5" s="1" customFormat="1" x14ac:dyDescent="0.2">
      <c r="A50" s="29">
        <v>44</v>
      </c>
      <c r="B50" s="6" t="s">
        <v>505</v>
      </c>
      <c r="C50" s="6" t="s">
        <v>506</v>
      </c>
      <c r="D50" s="7" t="s">
        <v>86</v>
      </c>
      <c r="E50" s="28" t="s">
        <v>272</v>
      </c>
    </row>
    <row r="51" spans="1:5" s="1" customFormat="1" x14ac:dyDescent="0.2">
      <c r="A51" s="28">
        <v>45</v>
      </c>
      <c r="B51" s="7" t="s">
        <v>84</v>
      </c>
      <c r="C51" s="7" t="s">
        <v>85</v>
      </c>
      <c r="D51" s="7" t="s">
        <v>86</v>
      </c>
      <c r="E51" s="29" t="s">
        <v>87</v>
      </c>
    </row>
    <row r="52" spans="1:5" s="1" customFormat="1" x14ac:dyDescent="0.2">
      <c r="A52" s="29">
        <v>46</v>
      </c>
      <c r="B52" s="7" t="s">
        <v>538</v>
      </c>
      <c r="C52" s="7" t="s">
        <v>539</v>
      </c>
      <c r="D52" s="6" t="s">
        <v>233</v>
      </c>
      <c r="E52" s="29" t="s">
        <v>156</v>
      </c>
    </row>
    <row r="53" spans="1:5" s="1" customFormat="1" x14ac:dyDescent="0.2">
      <c r="A53" s="28">
        <v>47</v>
      </c>
      <c r="B53" s="6" t="s">
        <v>231</v>
      </c>
      <c r="C53" s="6" t="s">
        <v>232</v>
      </c>
      <c r="D53" s="6" t="s">
        <v>233</v>
      </c>
      <c r="E53" s="28" t="s">
        <v>156</v>
      </c>
    </row>
    <row r="54" spans="1:5" s="1" customFormat="1" x14ac:dyDescent="0.2">
      <c r="A54" s="29">
        <v>48</v>
      </c>
      <c r="B54" s="6" t="s">
        <v>420</v>
      </c>
      <c r="C54" s="6" t="s">
        <v>421</v>
      </c>
      <c r="D54" s="6" t="s">
        <v>622</v>
      </c>
      <c r="E54" s="28" t="s">
        <v>236</v>
      </c>
    </row>
    <row r="55" spans="1:5" s="1" customFormat="1" x14ac:dyDescent="0.2">
      <c r="A55" s="28">
        <v>49</v>
      </c>
      <c r="B55" s="7" t="s">
        <v>348</v>
      </c>
      <c r="C55" s="7" t="s">
        <v>349</v>
      </c>
      <c r="D55" s="7" t="s">
        <v>350</v>
      </c>
      <c r="E55" s="29" t="s">
        <v>272</v>
      </c>
    </row>
    <row r="56" spans="1:5" s="1" customFormat="1" x14ac:dyDescent="0.2">
      <c r="A56" s="29">
        <v>50</v>
      </c>
      <c r="B56" s="7" t="s">
        <v>113</v>
      </c>
      <c r="C56" s="7" t="s">
        <v>114</v>
      </c>
      <c r="D56" s="7" t="s">
        <v>115</v>
      </c>
      <c r="E56" s="29" t="s">
        <v>48</v>
      </c>
    </row>
    <row r="57" spans="1:5" s="1" customFormat="1" x14ac:dyDescent="0.2">
      <c r="A57" s="28">
        <v>51</v>
      </c>
      <c r="B57" s="6" t="s">
        <v>197</v>
      </c>
      <c r="C57" s="6" t="s">
        <v>198</v>
      </c>
      <c r="D57" s="6" t="s">
        <v>199</v>
      </c>
      <c r="E57" s="28" t="s">
        <v>54</v>
      </c>
    </row>
    <row r="58" spans="1:5" s="1" customFormat="1" x14ac:dyDescent="0.2">
      <c r="A58" s="29">
        <v>52</v>
      </c>
      <c r="B58" s="6" t="s">
        <v>483</v>
      </c>
      <c r="C58" s="6" t="s">
        <v>484</v>
      </c>
      <c r="D58" s="7" t="s">
        <v>623</v>
      </c>
      <c r="E58" s="28" t="s">
        <v>4</v>
      </c>
    </row>
    <row r="59" spans="1:5" s="1" customFormat="1" x14ac:dyDescent="0.2">
      <c r="A59" s="28">
        <v>53</v>
      </c>
      <c r="B59" s="6" t="s">
        <v>43</v>
      </c>
      <c r="C59" s="6" t="s">
        <v>44</v>
      </c>
      <c r="D59" s="7" t="s">
        <v>623</v>
      </c>
      <c r="E59" s="28" t="s">
        <v>45</v>
      </c>
    </row>
    <row r="60" spans="1:5" s="1" customFormat="1" x14ac:dyDescent="0.2">
      <c r="A60" s="29">
        <v>54</v>
      </c>
      <c r="B60" s="7" t="s">
        <v>67</v>
      </c>
      <c r="C60" s="7" t="s">
        <v>68</v>
      </c>
      <c r="D60" s="7" t="s">
        <v>623</v>
      </c>
      <c r="E60" s="29" t="s">
        <v>59</v>
      </c>
    </row>
    <row r="61" spans="1:5" s="1" customFormat="1" x14ac:dyDescent="0.2">
      <c r="A61" s="28">
        <v>55</v>
      </c>
      <c r="B61" s="6" t="s">
        <v>464</v>
      </c>
      <c r="C61" s="6" t="s">
        <v>465</v>
      </c>
      <c r="D61" s="6" t="s">
        <v>565</v>
      </c>
      <c r="E61" s="28" t="s">
        <v>48</v>
      </c>
    </row>
    <row r="62" spans="1:5" s="1" customFormat="1" x14ac:dyDescent="0.2">
      <c r="A62" s="29">
        <v>56</v>
      </c>
      <c r="B62" s="7" t="s">
        <v>494</v>
      </c>
      <c r="C62" s="7" t="s">
        <v>495</v>
      </c>
      <c r="D62" s="6" t="s">
        <v>367</v>
      </c>
      <c r="E62" s="29" t="s">
        <v>23</v>
      </c>
    </row>
    <row r="63" spans="1:5" s="1" customFormat="1" x14ac:dyDescent="0.2">
      <c r="A63" s="28">
        <v>57</v>
      </c>
      <c r="B63" s="7" t="s">
        <v>490</v>
      </c>
      <c r="C63" s="7" t="s">
        <v>491</v>
      </c>
      <c r="D63" s="6" t="s">
        <v>367</v>
      </c>
      <c r="E63" s="29" t="s">
        <v>83</v>
      </c>
    </row>
    <row r="64" spans="1:5" s="1" customFormat="1" x14ac:dyDescent="0.2">
      <c r="A64" s="29">
        <v>58</v>
      </c>
      <c r="B64" s="6" t="s">
        <v>365</v>
      </c>
      <c r="C64" s="6" t="s">
        <v>366</v>
      </c>
      <c r="D64" s="6" t="s">
        <v>367</v>
      </c>
      <c r="E64" s="28" t="s">
        <v>48</v>
      </c>
    </row>
    <row r="65" spans="1:5" s="1" customFormat="1" x14ac:dyDescent="0.2">
      <c r="A65" s="28">
        <v>59</v>
      </c>
      <c r="B65" s="7" t="s">
        <v>128</v>
      </c>
      <c r="C65" s="7" t="s">
        <v>129</v>
      </c>
      <c r="D65" s="7" t="s">
        <v>624</v>
      </c>
      <c r="E65" s="29" t="s">
        <v>130</v>
      </c>
    </row>
    <row r="66" spans="1:5" s="1" customFormat="1" x14ac:dyDescent="0.2">
      <c r="A66" s="29">
        <v>60</v>
      </c>
      <c r="B66" s="7" t="s">
        <v>383</v>
      </c>
      <c r="C66" s="7" t="s">
        <v>384</v>
      </c>
      <c r="D66" s="7" t="s">
        <v>127</v>
      </c>
      <c r="E66" s="29" t="s">
        <v>385</v>
      </c>
    </row>
    <row r="67" spans="1:5" s="1" customFormat="1" x14ac:dyDescent="0.2">
      <c r="A67" s="28">
        <v>61</v>
      </c>
      <c r="B67" s="7" t="s">
        <v>521</v>
      </c>
      <c r="C67" s="7" t="s">
        <v>522</v>
      </c>
      <c r="D67" s="7" t="s">
        <v>127</v>
      </c>
      <c r="E67" s="29" t="s">
        <v>272</v>
      </c>
    </row>
    <row r="68" spans="1:5" s="1" customFormat="1" x14ac:dyDescent="0.2">
      <c r="A68" s="29">
        <v>62</v>
      </c>
      <c r="B68" s="7" t="s">
        <v>182</v>
      </c>
      <c r="C68" s="7" t="s">
        <v>183</v>
      </c>
      <c r="D68" s="7" t="s">
        <v>127</v>
      </c>
      <c r="E68" s="29" t="s">
        <v>54</v>
      </c>
    </row>
    <row r="69" spans="1:5" s="1" customFormat="1" x14ac:dyDescent="0.2">
      <c r="A69" s="28">
        <v>63</v>
      </c>
      <c r="B69" s="6" t="s">
        <v>125</v>
      </c>
      <c r="C69" s="6" t="s">
        <v>126</v>
      </c>
      <c r="D69" s="6" t="s">
        <v>127</v>
      </c>
      <c r="E69" s="28" t="s">
        <v>72</v>
      </c>
    </row>
    <row r="70" spans="1:5" s="1" customFormat="1" x14ac:dyDescent="0.2">
      <c r="A70" s="29">
        <v>64</v>
      </c>
      <c r="B70" s="6" t="s">
        <v>438</v>
      </c>
      <c r="C70" s="6" t="s">
        <v>439</v>
      </c>
      <c r="D70" s="7" t="s">
        <v>127</v>
      </c>
      <c r="E70" s="28" t="s">
        <v>38</v>
      </c>
    </row>
    <row r="71" spans="1:5" s="1" customFormat="1" x14ac:dyDescent="0.2">
      <c r="A71" s="28">
        <v>65</v>
      </c>
      <c r="B71" s="7" t="s">
        <v>46</v>
      </c>
      <c r="C71" s="7" t="s">
        <v>47</v>
      </c>
      <c r="D71" s="7" t="s">
        <v>127</v>
      </c>
      <c r="E71" s="29" t="s">
        <v>48</v>
      </c>
    </row>
    <row r="72" spans="1:5" s="1" customFormat="1" ht="30" x14ac:dyDescent="0.2">
      <c r="A72" s="29">
        <v>66</v>
      </c>
      <c r="B72" s="18" t="s">
        <v>396</v>
      </c>
      <c r="C72" s="6" t="s">
        <v>397</v>
      </c>
      <c r="D72" s="6" t="s">
        <v>598</v>
      </c>
      <c r="E72" s="28" t="s">
        <v>45</v>
      </c>
    </row>
    <row r="73" spans="1:5" ht="15.75" x14ac:dyDescent="0.2">
      <c r="A73" s="31" t="s">
        <v>581</v>
      </c>
      <c r="B73" s="31"/>
      <c r="C73" s="31"/>
      <c r="D73" s="31"/>
      <c r="E73" s="31"/>
    </row>
    <row r="74" spans="1:5" x14ac:dyDescent="0.2">
      <c r="A74" s="3">
        <v>67</v>
      </c>
      <c r="B74" s="6" t="s">
        <v>49</v>
      </c>
      <c r="C74" s="6" t="s">
        <v>50</v>
      </c>
      <c r="D74" s="6" t="s">
        <v>573</v>
      </c>
      <c r="E74" s="28" t="s">
        <v>51</v>
      </c>
    </row>
    <row r="75" spans="1:5" x14ac:dyDescent="0.2">
      <c r="A75" s="3">
        <v>68</v>
      </c>
      <c r="B75" s="7" t="s">
        <v>362</v>
      </c>
      <c r="C75" s="7" t="s">
        <v>363</v>
      </c>
      <c r="D75" s="6" t="s">
        <v>573</v>
      </c>
      <c r="E75" s="29" t="s">
        <v>364</v>
      </c>
    </row>
    <row r="76" spans="1:5" x14ac:dyDescent="0.2">
      <c r="A76" s="3">
        <v>69</v>
      </c>
      <c r="B76" s="6" t="s">
        <v>386</v>
      </c>
      <c r="C76" s="6" t="s">
        <v>387</v>
      </c>
      <c r="D76" s="6" t="s">
        <v>573</v>
      </c>
      <c r="E76" s="28" t="s">
        <v>87</v>
      </c>
    </row>
    <row r="77" spans="1:5" x14ac:dyDescent="0.2">
      <c r="A77" s="3">
        <v>70</v>
      </c>
      <c r="B77" s="6" t="s">
        <v>143</v>
      </c>
      <c r="C77" s="6" t="s">
        <v>144</v>
      </c>
      <c r="D77" s="7" t="s">
        <v>487</v>
      </c>
      <c r="E77" s="28" t="s">
        <v>17</v>
      </c>
    </row>
    <row r="78" spans="1:5" x14ac:dyDescent="0.2">
      <c r="A78" s="3">
        <v>71</v>
      </c>
      <c r="B78" s="7" t="s">
        <v>485</v>
      </c>
      <c r="C78" s="7" t="s">
        <v>486</v>
      </c>
      <c r="D78" s="7" t="s">
        <v>487</v>
      </c>
      <c r="E78" s="29" t="s">
        <v>107</v>
      </c>
    </row>
    <row r="79" spans="1:5" x14ac:dyDescent="0.2">
      <c r="A79" s="3">
        <v>72</v>
      </c>
      <c r="B79" s="7" t="s">
        <v>153</v>
      </c>
      <c r="C79" s="7" t="s">
        <v>154</v>
      </c>
      <c r="D79" s="7" t="s">
        <v>155</v>
      </c>
      <c r="E79" s="29" t="s">
        <v>156</v>
      </c>
    </row>
    <row r="80" spans="1:5" x14ac:dyDescent="0.2">
      <c r="A80" s="3">
        <v>73</v>
      </c>
      <c r="B80" s="7" t="s">
        <v>503</v>
      </c>
      <c r="C80" s="7" t="s">
        <v>504</v>
      </c>
      <c r="D80" s="7" t="s">
        <v>155</v>
      </c>
      <c r="E80" s="29" t="s">
        <v>83</v>
      </c>
    </row>
    <row r="81" spans="1:5" x14ac:dyDescent="0.2">
      <c r="A81" s="3">
        <v>74</v>
      </c>
      <c r="B81" s="6" t="s">
        <v>532</v>
      </c>
      <c r="C81" s="6" t="s">
        <v>533</v>
      </c>
      <c r="D81" s="7" t="s">
        <v>155</v>
      </c>
      <c r="E81" s="28" t="s">
        <v>130</v>
      </c>
    </row>
    <row r="82" spans="1:5" x14ac:dyDescent="0.2">
      <c r="A82" s="3">
        <v>75</v>
      </c>
      <c r="B82" s="6" t="s">
        <v>24</v>
      </c>
      <c r="C82" s="6" t="s">
        <v>25</v>
      </c>
      <c r="D82" s="6" t="s">
        <v>26</v>
      </c>
      <c r="E82" s="28" t="s">
        <v>23</v>
      </c>
    </row>
    <row r="83" spans="1:5" x14ac:dyDescent="0.2">
      <c r="A83" s="3">
        <v>76</v>
      </c>
      <c r="B83" s="6" t="s">
        <v>306</v>
      </c>
      <c r="C83" s="6" t="s">
        <v>307</v>
      </c>
      <c r="D83" s="6" t="s">
        <v>26</v>
      </c>
      <c r="E83" s="28" t="s">
        <v>48</v>
      </c>
    </row>
    <row r="84" spans="1:5" x14ac:dyDescent="0.2">
      <c r="A84" s="3">
        <v>77</v>
      </c>
      <c r="B84" s="7" t="s">
        <v>407</v>
      </c>
      <c r="C84" s="7" t="s">
        <v>408</v>
      </c>
      <c r="D84" s="7" t="s">
        <v>26</v>
      </c>
      <c r="E84" s="29" t="s">
        <v>83</v>
      </c>
    </row>
    <row r="85" spans="1:5" ht="15.75" x14ac:dyDescent="0.25">
      <c r="A85" s="30" t="s">
        <v>600</v>
      </c>
      <c r="B85" s="30"/>
      <c r="C85" s="30"/>
      <c r="D85" s="30"/>
      <c r="E85" s="30"/>
    </row>
    <row r="86" spans="1:5" s="1" customFormat="1" x14ac:dyDescent="0.2">
      <c r="A86" s="4">
        <v>78</v>
      </c>
      <c r="B86" s="7" t="s">
        <v>353</v>
      </c>
      <c r="C86" s="7" t="s">
        <v>354</v>
      </c>
      <c r="D86" s="7" t="s">
        <v>355</v>
      </c>
      <c r="E86" s="29" t="s">
        <v>4</v>
      </c>
    </row>
    <row r="87" spans="1:5" s="1" customFormat="1" x14ac:dyDescent="0.2">
      <c r="A87" s="4">
        <v>79</v>
      </c>
      <c r="B87" s="6" t="s">
        <v>325</v>
      </c>
      <c r="C87" s="6" t="s">
        <v>326</v>
      </c>
      <c r="D87" s="6" t="s">
        <v>327</v>
      </c>
      <c r="E87" s="28" t="s">
        <v>59</v>
      </c>
    </row>
    <row r="88" spans="1:5" ht="15.75" x14ac:dyDescent="0.25">
      <c r="A88" s="30" t="s">
        <v>601</v>
      </c>
      <c r="B88" s="30"/>
      <c r="C88" s="30"/>
      <c r="D88" s="30"/>
      <c r="E88" s="30"/>
    </row>
    <row r="89" spans="1:5" s="1" customFormat="1" x14ac:dyDescent="0.2">
      <c r="A89" s="4">
        <v>80</v>
      </c>
      <c r="B89" s="7" t="s">
        <v>343</v>
      </c>
      <c r="C89" s="7" t="s">
        <v>344</v>
      </c>
      <c r="D89" s="6" t="s">
        <v>625</v>
      </c>
      <c r="E89" s="29" t="s">
        <v>345</v>
      </c>
    </row>
    <row r="90" spans="1:5" s="1" customFormat="1" x14ac:dyDescent="0.2">
      <c r="A90" s="4">
        <v>81</v>
      </c>
      <c r="B90" s="6" t="s">
        <v>434</v>
      </c>
      <c r="C90" s="6" t="s">
        <v>435</v>
      </c>
      <c r="D90" s="6" t="s">
        <v>625</v>
      </c>
      <c r="E90" s="28" t="s">
        <v>130</v>
      </c>
    </row>
    <row r="91" spans="1:5" s="1" customFormat="1" x14ac:dyDescent="0.2">
      <c r="A91" s="4">
        <v>82</v>
      </c>
      <c r="B91" s="6" t="s">
        <v>455</v>
      </c>
      <c r="C91" s="6" t="s">
        <v>456</v>
      </c>
      <c r="D91" s="6" t="s">
        <v>625</v>
      </c>
      <c r="E91" s="28" t="s">
        <v>137</v>
      </c>
    </row>
    <row r="92" spans="1:5" s="1" customFormat="1" ht="23.25" customHeight="1" x14ac:dyDescent="0.2">
      <c r="A92" s="4">
        <v>83</v>
      </c>
      <c r="B92" s="6" t="s">
        <v>496</v>
      </c>
      <c r="C92" s="6" t="s">
        <v>497</v>
      </c>
      <c r="D92" s="6" t="s">
        <v>626</v>
      </c>
      <c r="E92" s="28" t="s">
        <v>48</v>
      </c>
    </row>
    <row r="93" spans="1:5" s="1" customFormat="1" x14ac:dyDescent="0.2">
      <c r="A93" s="4">
        <v>84</v>
      </c>
      <c r="B93" s="6" t="s">
        <v>297</v>
      </c>
      <c r="C93" s="6" t="s">
        <v>298</v>
      </c>
      <c r="D93" s="6" t="s">
        <v>627</v>
      </c>
      <c r="E93" s="28" t="s">
        <v>156</v>
      </c>
    </row>
    <row r="94" spans="1:5" s="1" customFormat="1" x14ac:dyDescent="0.2">
      <c r="A94" s="4">
        <v>85</v>
      </c>
      <c r="B94" s="6" t="s">
        <v>430</v>
      </c>
      <c r="C94" s="6" t="s">
        <v>431</v>
      </c>
      <c r="D94" s="6" t="s">
        <v>627</v>
      </c>
      <c r="E94" s="28" t="s">
        <v>20</v>
      </c>
    </row>
    <row r="95" spans="1:5" s="1" customFormat="1" x14ac:dyDescent="0.2">
      <c r="A95" s="4">
        <v>86</v>
      </c>
      <c r="B95" s="6" t="s">
        <v>554</v>
      </c>
      <c r="C95" s="6" t="s">
        <v>555</v>
      </c>
      <c r="D95" s="6" t="s">
        <v>628</v>
      </c>
      <c r="E95" s="28" t="s">
        <v>72</v>
      </c>
    </row>
    <row r="96" spans="1:5" s="1" customFormat="1" x14ac:dyDescent="0.2">
      <c r="A96" s="4">
        <v>87</v>
      </c>
      <c r="B96" s="7" t="s">
        <v>398</v>
      </c>
      <c r="C96" s="7" t="s">
        <v>399</v>
      </c>
      <c r="D96" s="7" t="s">
        <v>275</v>
      </c>
      <c r="E96" s="29" t="s">
        <v>72</v>
      </c>
    </row>
    <row r="97" spans="1:5" s="1" customFormat="1" x14ac:dyDescent="0.2">
      <c r="A97" s="4">
        <v>88</v>
      </c>
      <c r="B97" s="7" t="s">
        <v>273</v>
      </c>
      <c r="C97" s="7" t="s">
        <v>274</v>
      </c>
      <c r="D97" s="7" t="s">
        <v>275</v>
      </c>
      <c r="E97" s="29" t="s">
        <v>38</v>
      </c>
    </row>
    <row r="98" spans="1:5" s="1" customFormat="1" x14ac:dyDescent="0.2">
      <c r="A98" s="4">
        <v>89</v>
      </c>
      <c r="B98" s="6" t="s">
        <v>287</v>
      </c>
      <c r="C98" s="6" t="s">
        <v>288</v>
      </c>
      <c r="D98" s="7" t="s">
        <v>275</v>
      </c>
      <c r="E98" s="28" t="s">
        <v>207</v>
      </c>
    </row>
    <row r="99" spans="1:5" ht="24" customHeight="1" x14ac:dyDescent="0.25">
      <c r="A99" s="4"/>
      <c r="B99" s="30" t="s">
        <v>604</v>
      </c>
      <c r="C99" s="30"/>
      <c r="D99" s="30"/>
      <c r="E99" s="30"/>
    </row>
    <row r="100" spans="1:5" s="1" customFormat="1" x14ac:dyDescent="0.2">
      <c r="A100" s="4">
        <v>90</v>
      </c>
      <c r="B100" s="7" t="s">
        <v>466</v>
      </c>
      <c r="C100" s="7" t="s">
        <v>467</v>
      </c>
      <c r="D100" s="7" t="s">
        <v>629</v>
      </c>
      <c r="E100" s="29" t="s">
        <v>130</v>
      </c>
    </row>
    <row r="101" spans="1:5" s="1" customFormat="1" x14ac:dyDescent="0.2">
      <c r="A101" s="4">
        <v>91</v>
      </c>
      <c r="B101" s="7" t="s">
        <v>27</v>
      </c>
      <c r="C101" s="7" t="s">
        <v>28</v>
      </c>
      <c r="D101" s="7" t="s">
        <v>629</v>
      </c>
      <c r="E101" s="29" t="s">
        <v>29</v>
      </c>
    </row>
    <row r="102" spans="1:5" ht="15.75" x14ac:dyDescent="0.25">
      <c r="A102" s="4"/>
      <c r="B102" s="30" t="s">
        <v>605</v>
      </c>
      <c r="C102" s="30"/>
      <c r="D102" s="30"/>
      <c r="E102" s="30"/>
    </row>
    <row r="103" spans="1:5" x14ac:dyDescent="0.2">
      <c r="A103" s="4">
        <v>92</v>
      </c>
      <c r="B103" s="7" t="s">
        <v>328</v>
      </c>
      <c r="C103" s="7" t="s">
        <v>329</v>
      </c>
      <c r="D103" s="7" t="s">
        <v>71</v>
      </c>
      <c r="E103" s="29" t="s">
        <v>330</v>
      </c>
    </row>
    <row r="104" spans="1:5" x14ac:dyDescent="0.2">
      <c r="A104" s="4">
        <v>93</v>
      </c>
      <c r="B104" s="7" t="s">
        <v>32</v>
      </c>
      <c r="C104" s="7" t="s">
        <v>33</v>
      </c>
      <c r="D104" s="7" t="s">
        <v>71</v>
      </c>
      <c r="E104" s="29" t="s">
        <v>34</v>
      </c>
    </row>
    <row r="105" spans="1:5" x14ac:dyDescent="0.2">
      <c r="A105" s="4">
        <v>94</v>
      </c>
      <c r="B105" s="6" t="s">
        <v>321</v>
      </c>
      <c r="C105" s="6" t="s">
        <v>322</v>
      </c>
      <c r="D105" s="7" t="s">
        <v>71</v>
      </c>
      <c r="E105" s="28" t="s">
        <v>20</v>
      </c>
    </row>
    <row r="106" spans="1:5" x14ac:dyDescent="0.2">
      <c r="A106" s="4">
        <v>95</v>
      </c>
      <c r="B106" s="6" t="s">
        <v>184</v>
      </c>
      <c r="C106" s="6" t="s">
        <v>185</v>
      </c>
      <c r="D106" s="7" t="s">
        <v>71</v>
      </c>
      <c r="E106" s="28" t="s">
        <v>48</v>
      </c>
    </row>
    <row r="107" spans="1:5" x14ac:dyDescent="0.2">
      <c r="A107" s="4">
        <v>96</v>
      </c>
      <c r="B107" s="6" t="s">
        <v>243</v>
      </c>
      <c r="C107" s="6" t="s">
        <v>244</v>
      </c>
      <c r="D107" s="7" t="s">
        <v>71</v>
      </c>
      <c r="E107" s="28" t="s">
        <v>14</v>
      </c>
    </row>
    <row r="108" spans="1:5" x14ac:dyDescent="0.2">
      <c r="A108" s="4">
        <v>97</v>
      </c>
      <c r="B108" s="7" t="s">
        <v>234</v>
      </c>
      <c r="C108" s="7" t="s">
        <v>235</v>
      </c>
      <c r="D108" s="7" t="s">
        <v>71</v>
      </c>
      <c r="E108" s="29" t="s">
        <v>236</v>
      </c>
    </row>
    <row r="109" spans="1:5" x14ac:dyDescent="0.2">
      <c r="A109" s="4">
        <v>98</v>
      </c>
      <c r="B109" s="6" t="s">
        <v>18</v>
      </c>
      <c r="C109" s="6" t="s">
        <v>19</v>
      </c>
      <c r="D109" s="7" t="s">
        <v>71</v>
      </c>
      <c r="E109" s="28" t="s">
        <v>20</v>
      </c>
    </row>
    <row r="110" spans="1:5" x14ac:dyDescent="0.2">
      <c r="A110" s="4">
        <v>99</v>
      </c>
      <c r="B110" s="6" t="s">
        <v>248</v>
      </c>
      <c r="C110" s="6" t="s">
        <v>249</v>
      </c>
      <c r="D110" s="7" t="s">
        <v>71</v>
      </c>
      <c r="E110" s="28" t="s">
        <v>107</v>
      </c>
    </row>
    <row r="111" spans="1:5" x14ac:dyDescent="0.2">
      <c r="A111" s="4">
        <v>100</v>
      </c>
      <c r="B111" s="7" t="s">
        <v>63</v>
      </c>
      <c r="C111" s="7" t="s">
        <v>64</v>
      </c>
      <c r="D111" s="7" t="s">
        <v>71</v>
      </c>
      <c r="E111" s="29" t="s">
        <v>54</v>
      </c>
    </row>
    <row r="112" spans="1:5" x14ac:dyDescent="0.2">
      <c r="A112" s="4">
        <v>101</v>
      </c>
      <c r="B112" s="7" t="s">
        <v>92</v>
      </c>
      <c r="C112" s="7" t="s">
        <v>93</v>
      </c>
      <c r="D112" s="7" t="s">
        <v>71</v>
      </c>
      <c r="E112" s="29" t="s">
        <v>94</v>
      </c>
    </row>
    <row r="113" spans="1:5" x14ac:dyDescent="0.2">
      <c r="A113" s="4">
        <v>102</v>
      </c>
      <c r="B113" s="7" t="s">
        <v>375</v>
      </c>
      <c r="C113" s="7" t="s">
        <v>376</v>
      </c>
      <c r="D113" s="7" t="s">
        <v>71</v>
      </c>
      <c r="E113" s="29" t="s">
        <v>236</v>
      </c>
    </row>
    <row r="114" spans="1:5" x14ac:dyDescent="0.2">
      <c r="A114" s="4">
        <v>103</v>
      </c>
      <c r="B114" s="6" t="s">
        <v>356</v>
      </c>
      <c r="C114" s="6" t="s">
        <v>357</v>
      </c>
      <c r="D114" s="7" t="s">
        <v>71</v>
      </c>
      <c r="E114" s="28" t="s">
        <v>48</v>
      </c>
    </row>
    <row r="115" spans="1:5" x14ac:dyDescent="0.2">
      <c r="A115" s="4">
        <v>104</v>
      </c>
      <c r="B115" s="6" t="s">
        <v>151</v>
      </c>
      <c r="C115" s="6" t="s">
        <v>152</v>
      </c>
      <c r="D115" s="7" t="s">
        <v>71</v>
      </c>
      <c r="E115" s="28" t="s">
        <v>107</v>
      </c>
    </row>
    <row r="116" spans="1:5" x14ac:dyDescent="0.2">
      <c r="A116" s="4">
        <v>105</v>
      </c>
      <c r="B116" s="7" t="s">
        <v>263</v>
      </c>
      <c r="C116" s="7" t="s">
        <v>264</v>
      </c>
      <c r="D116" s="7" t="s">
        <v>71</v>
      </c>
      <c r="E116" s="29" t="s">
        <v>107</v>
      </c>
    </row>
    <row r="117" spans="1:5" x14ac:dyDescent="0.2">
      <c r="A117" s="4">
        <v>106</v>
      </c>
      <c r="B117" s="7" t="s">
        <v>525</v>
      </c>
      <c r="C117" s="7" t="s">
        <v>526</v>
      </c>
      <c r="D117" s="7" t="s">
        <v>71</v>
      </c>
      <c r="E117" s="29" t="s">
        <v>38</v>
      </c>
    </row>
    <row r="118" spans="1:5" x14ac:dyDescent="0.2">
      <c r="A118" s="4">
        <v>107</v>
      </c>
      <c r="B118" s="6" t="s">
        <v>509</v>
      </c>
      <c r="C118" s="6" t="s">
        <v>510</v>
      </c>
      <c r="D118" s="7" t="s">
        <v>71</v>
      </c>
      <c r="E118" s="28" t="s">
        <v>511</v>
      </c>
    </row>
    <row r="119" spans="1:5" x14ac:dyDescent="0.2">
      <c r="A119" s="4">
        <v>108</v>
      </c>
      <c r="B119" s="7" t="s">
        <v>436</v>
      </c>
      <c r="C119" s="7" t="s">
        <v>437</v>
      </c>
      <c r="D119" s="7" t="s">
        <v>71</v>
      </c>
      <c r="E119" s="29" t="s">
        <v>48</v>
      </c>
    </row>
    <row r="120" spans="1:5" x14ac:dyDescent="0.2">
      <c r="A120" s="4">
        <v>109</v>
      </c>
      <c r="B120" s="7" t="s">
        <v>444</v>
      </c>
      <c r="C120" s="7" t="s">
        <v>445</v>
      </c>
      <c r="D120" s="7" t="s">
        <v>71</v>
      </c>
      <c r="E120" s="29" t="s">
        <v>20</v>
      </c>
    </row>
    <row r="121" spans="1:5" x14ac:dyDescent="0.2">
      <c r="A121" s="4">
        <v>110</v>
      </c>
      <c r="B121" s="7" t="s">
        <v>498</v>
      </c>
      <c r="C121" s="7" t="s">
        <v>499</v>
      </c>
      <c r="D121" s="7" t="s">
        <v>71</v>
      </c>
      <c r="E121" s="29" t="s">
        <v>72</v>
      </c>
    </row>
    <row r="122" spans="1:5" x14ac:dyDescent="0.2">
      <c r="A122" s="4">
        <v>111</v>
      </c>
      <c r="B122" s="7" t="s">
        <v>449</v>
      </c>
      <c r="C122" s="7" t="s">
        <v>450</v>
      </c>
      <c r="D122" s="7" t="s">
        <v>71</v>
      </c>
      <c r="E122" s="29" t="s">
        <v>130</v>
      </c>
    </row>
    <row r="123" spans="1:5" x14ac:dyDescent="0.2">
      <c r="A123" s="4">
        <v>112</v>
      </c>
      <c r="B123" s="6" t="s">
        <v>281</v>
      </c>
      <c r="C123" s="6" t="s">
        <v>282</v>
      </c>
      <c r="D123" s="7" t="s">
        <v>71</v>
      </c>
      <c r="E123" s="28" t="s">
        <v>283</v>
      </c>
    </row>
    <row r="124" spans="1:5" x14ac:dyDescent="0.2">
      <c r="A124" s="4">
        <v>113</v>
      </c>
      <c r="B124" s="6" t="s">
        <v>253</v>
      </c>
      <c r="C124" s="6" t="s">
        <v>254</v>
      </c>
      <c r="D124" s="7" t="s">
        <v>71</v>
      </c>
      <c r="E124" s="28" t="s">
        <v>107</v>
      </c>
    </row>
    <row r="125" spans="1:5" x14ac:dyDescent="0.2">
      <c r="A125" s="4">
        <v>114</v>
      </c>
      <c r="B125" s="6" t="s">
        <v>193</v>
      </c>
      <c r="C125" s="6" t="s">
        <v>194</v>
      </c>
      <c r="D125" s="7" t="s">
        <v>71</v>
      </c>
      <c r="E125" s="28" t="s">
        <v>38</v>
      </c>
    </row>
    <row r="126" spans="1:5" x14ac:dyDescent="0.2">
      <c r="A126" s="4">
        <v>115</v>
      </c>
      <c r="B126" s="6" t="s">
        <v>157</v>
      </c>
      <c r="C126" s="6" t="s">
        <v>158</v>
      </c>
      <c r="D126" s="7" t="s">
        <v>71</v>
      </c>
      <c r="E126" s="28" t="s">
        <v>29</v>
      </c>
    </row>
    <row r="127" spans="1:5" x14ac:dyDescent="0.2">
      <c r="A127" s="4">
        <v>116</v>
      </c>
      <c r="B127" s="7" t="s">
        <v>453</v>
      </c>
      <c r="C127" s="7" t="s">
        <v>454</v>
      </c>
      <c r="D127" s="7" t="s">
        <v>71</v>
      </c>
      <c r="E127" s="29" t="s">
        <v>29</v>
      </c>
    </row>
    <row r="128" spans="1:5" x14ac:dyDescent="0.2">
      <c r="A128" s="4">
        <v>117</v>
      </c>
      <c r="B128" s="6" t="s">
        <v>69</v>
      </c>
      <c r="C128" s="6" t="s">
        <v>70</v>
      </c>
      <c r="D128" s="7" t="s">
        <v>71</v>
      </c>
      <c r="E128" s="28" t="s">
        <v>72</v>
      </c>
    </row>
    <row r="129" spans="1:5" x14ac:dyDescent="0.2">
      <c r="A129" s="4">
        <v>118</v>
      </c>
      <c r="B129" s="6" t="s">
        <v>317</v>
      </c>
      <c r="C129" s="6" t="s">
        <v>318</v>
      </c>
      <c r="D129" s="7" t="s">
        <v>71</v>
      </c>
      <c r="E129" s="28" t="s">
        <v>77</v>
      </c>
    </row>
    <row r="130" spans="1:5" x14ac:dyDescent="0.2">
      <c r="A130" s="4">
        <v>119</v>
      </c>
      <c r="B130" s="6" t="s">
        <v>265</v>
      </c>
      <c r="C130" s="6" t="s">
        <v>266</v>
      </c>
      <c r="D130" s="7" t="s">
        <v>71</v>
      </c>
      <c r="E130" s="28" t="s">
        <v>48</v>
      </c>
    </row>
    <row r="131" spans="1:5" s="1" customFormat="1" x14ac:dyDescent="0.2">
      <c r="A131" s="4">
        <v>120</v>
      </c>
      <c r="B131" s="6" t="s">
        <v>473</v>
      </c>
      <c r="C131" s="6" t="s">
        <v>474</v>
      </c>
      <c r="D131" s="6" t="s">
        <v>630</v>
      </c>
      <c r="E131" s="28" t="s">
        <v>429</v>
      </c>
    </row>
    <row r="132" spans="1:5" ht="15.75" x14ac:dyDescent="0.2">
      <c r="A132" s="31" t="s">
        <v>585</v>
      </c>
      <c r="B132" s="31"/>
      <c r="C132" s="31"/>
      <c r="D132" s="31"/>
      <c r="E132" s="31"/>
    </row>
    <row r="133" spans="1:5" x14ac:dyDescent="0.2">
      <c r="A133" s="2">
        <v>121</v>
      </c>
      <c r="B133" s="7" t="s">
        <v>299</v>
      </c>
      <c r="C133" s="7" t="s">
        <v>300</v>
      </c>
      <c r="D133" s="7" t="s">
        <v>204</v>
      </c>
      <c r="E133" s="29" t="s">
        <v>83</v>
      </c>
    </row>
    <row r="134" spans="1:5" x14ac:dyDescent="0.2">
      <c r="A134" s="2">
        <v>122</v>
      </c>
      <c r="B134" s="6" t="s">
        <v>346</v>
      </c>
      <c r="C134" s="6" t="s">
        <v>347</v>
      </c>
      <c r="D134" s="7" t="s">
        <v>204</v>
      </c>
      <c r="E134" s="28" t="s">
        <v>112</v>
      </c>
    </row>
    <row r="135" spans="1:5" x14ac:dyDescent="0.2">
      <c r="A135" s="2">
        <v>123</v>
      </c>
      <c r="B135" s="7" t="s">
        <v>149</v>
      </c>
      <c r="C135" s="7" t="s">
        <v>150</v>
      </c>
      <c r="D135" s="7" t="s">
        <v>204</v>
      </c>
      <c r="E135" s="29" t="s">
        <v>83</v>
      </c>
    </row>
    <row r="136" spans="1:5" x14ac:dyDescent="0.2">
      <c r="A136" s="2">
        <v>124</v>
      </c>
      <c r="B136" s="6" t="s">
        <v>176</v>
      </c>
      <c r="C136" s="6" t="s">
        <v>177</v>
      </c>
      <c r="D136" s="7" t="s">
        <v>204</v>
      </c>
      <c r="E136" s="28" t="s">
        <v>4</v>
      </c>
    </row>
    <row r="137" spans="1:5" x14ac:dyDescent="0.2">
      <c r="A137" s="2">
        <v>125</v>
      </c>
      <c r="B137" s="7" t="s">
        <v>462</v>
      </c>
      <c r="C137" s="7" t="s">
        <v>463</v>
      </c>
      <c r="D137" s="7" t="s">
        <v>204</v>
      </c>
      <c r="E137" s="29" t="s">
        <v>11</v>
      </c>
    </row>
    <row r="138" spans="1:5" x14ac:dyDescent="0.2">
      <c r="A138" s="2">
        <v>126</v>
      </c>
      <c r="B138" s="6" t="s">
        <v>460</v>
      </c>
      <c r="C138" s="6" t="s">
        <v>461</v>
      </c>
      <c r="D138" s="7" t="s">
        <v>204</v>
      </c>
      <c r="E138" s="28" t="s">
        <v>38</v>
      </c>
    </row>
    <row r="139" spans="1:5" x14ac:dyDescent="0.2">
      <c r="A139" s="2">
        <v>127</v>
      </c>
      <c r="B139" s="6" t="s">
        <v>202</v>
      </c>
      <c r="C139" s="6" t="s">
        <v>203</v>
      </c>
      <c r="D139" s="7" t="s">
        <v>204</v>
      </c>
      <c r="E139" s="28" t="s">
        <v>17</v>
      </c>
    </row>
    <row r="140" spans="1:5" x14ac:dyDescent="0.2">
      <c r="A140" s="2">
        <v>128</v>
      </c>
      <c r="B140" s="6" t="s">
        <v>653</v>
      </c>
      <c r="C140" s="6" t="s">
        <v>562</v>
      </c>
      <c r="D140" s="6" t="s">
        <v>204</v>
      </c>
      <c r="E140" s="28">
        <v>1995</v>
      </c>
    </row>
    <row r="141" spans="1:5" x14ac:dyDescent="0.2">
      <c r="A141" s="2">
        <v>129</v>
      </c>
      <c r="B141" s="6" t="s">
        <v>570</v>
      </c>
      <c r="C141" s="6" t="s">
        <v>571</v>
      </c>
      <c r="D141" s="6" t="s">
        <v>204</v>
      </c>
      <c r="E141" s="28">
        <v>1998</v>
      </c>
    </row>
    <row r="142" spans="1:5" x14ac:dyDescent="0.2">
      <c r="A142" s="2">
        <v>130</v>
      </c>
      <c r="B142" s="6" t="s">
        <v>654</v>
      </c>
      <c r="C142" s="6" t="s">
        <v>566</v>
      </c>
      <c r="D142" s="6" t="s">
        <v>204</v>
      </c>
      <c r="E142" s="28">
        <v>1995</v>
      </c>
    </row>
    <row r="143" spans="1:5" ht="15.75" x14ac:dyDescent="0.25">
      <c r="A143" s="30" t="s">
        <v>580</v>
      </c>
      <c r="B143" s="30"/>
      <c r="C143" s="30"/>
      <c r="D143" s="30"/>
      <c r="E143" s="30"/>
    </row>
    <row r="144" spans="1:5" x14ac:dyDescent="0.2">
      <c r="A144" s="3">
        <v>131</v>
      </c>
      <c r="B144" s="6" t="s">
        <v>237</v>
      </c>
      <c r="C144" s="6" t="s">
        <v>238</v>
      </c>
      <c r="D144" s="6" t="s">
        <v>239</v>
      </c>
      <c r="E144" s="28" t="s">
        <v>14</v>
      </c>
    </row>
    <row r="145" spans="1:5" x14ac:dyDescent="0.2">
      <c r="A145" s="3">
        <v>132</v>
      </c>
      <c r="B145" s="7" t="s">
        <v>543</v>
      </c>
      <c r="C145" s="7" t="s">
        <v>544</v>
      </c>
      <c r="D145" s="6" t="s">
        <v>239</v>
      </c>
      <c r="E145" s="29" t="s">
        <v>80</v>
      </c>
    </row>
    <row r="146" spans="1:5" x14ac:dyDescent="0.2">
      <c r="A146" s="3">
        <v>133</v>
      </c>
      <c r="B146" s="7" t="s">
        <v>471</v>
      </c>
      <c r="C146" s="7" t="s">
        <v>472</v>
      </c>
      <c r="D146" s="6" t="s">
        <v>239</v>
      </c>
      <c r="E146" s="29" t="s">
        <v>303</v>
      </c>
    </row>
    <row r="147" spans="1:5" x14ac:dyDescent="0.2">
      <c r="A147" s="3">
        <v>134</v>
      </c>
      <c r="B147" s="7" t="s">
        <v>516</v>
      </c>
      <c r="C147" s="7" t="s">
        <v>517</v>
      </c>
      <c r="D147" s="6" t="s">
        <v>239</v>
      </c>
      <c r="E147" s="29" t="s">
        <v>77</v>
      </c>
    </row>
    <row r="148" spans="1:5" x14ac:dyDescent="0.2">
      <c r="A148" s="3">
        <v>135</v>
      </c>
      <c r="B148" s="7" t="s">
        <v>416</v>
      </c>
      <c r="C148" s="7" t="s">
        <v>417</v>
      </c>
      <c r="D148" s="6" t="s">
        <v>239</v>
      </c>
      <c r="E148" s="29" t="s">
        <v>107</v>
      </c>
    </row>
    <row r="149" spans="1:5" x14ac:dyDescent="0.2">
      <c r="A149" s="3">
        <v>136</v>
      </c>
      <c r="B149" s="7" t="s">
        <v>168</v>
      </c>
      <c r="C149" s="7" t="s">
        <v>169</v>
      </c>
      <c r="D149" s="6" t="s">
        <v>587</v>
      </c>
      <c r="E149" s="29" t="s">
        <v>137</v>
      </c>
    </row>
    <row r="150" spans="1:5" x14ac:dyDescent="0.2">
      <c r="A150" s="3">
        <v>137</v>
      </c>
      <c r="B150" s="6" t="s">
        <v>409</v>
      </c>
      <c r="C150" s="6" t="s">
        <v>410</v>
      </c>
      <c r="D150" s="6" t="s">
        <v>588</v>
      </c>
      <c r="E150" s="28" t="s">
        <v>411</v>
      </c>
    </row>
    <row r="151" spans="1:5" x14ac:dyDescent="0.2">
      <c r="A151" s="3">
        <v>138</v>
      </c>
      <c r="B151" s="6" t="s">
        <v>212</v>
      </c>
      <c r="C151" s="6" t="s">
        <v>213</v>
      </c>
      <c r="D151" s="6" t="s">
        <v>214</v>
      </c>
      <c r="E151" s="28" t="s">
        <v>48</v>
      </c>
    </row>
    <row r="152" spans="1:5" x14ac:dyDescent="0.2">
      <c r="A152" s="3">
        <v>139</v>
      </c>
      <c r="B152" s="6" t="s">
        <v>373</v>
      </c>
      <c r="C152" s="6" t="s">
        <v>374</v>
      </c>
      <c r="D152" s="18" t="s">
        <v>631</v>
      </c>
      <c r="E152" s="28" t="s">
        <v>17</v>
      </c>
    </row>
    <row r="153" spans="1:5" x14ac:dyDescent="0.2">
      <c r="A153" s="3">
        <v>140</v>
      </c>
      <c r="B153" s="6" t="s">
        <v>360</v>
      </c>
      <c r="C153" s="6" t="s">
        <v>361</v>
      </c>
      <c r="D153" s="6" t="s">
        <v>124</v>
      </c>
      <c r="E153" s="28" t="s">
        <v>77</v>
      </c>
    </row>
    <row r="154" spans="1:5" x14ac:dyDescent="0.2">
      <c r="A154" s="3">
        <v>141</v>
      </c>
      <c r="B154" s="7" t="s">
        <v>122</v>
      </c>
      <c r="C154" s="7" t="s">
        <v>123</v>
      </c>
      <c r="D154" s="7" t="s">
        <v>124</v>
      </c>
      <c r="E154" s="29" t="s">
        <v>54</v>
      </c>
    </row>
    <row r="155" spans="1:5" x14ac:dyDescent="0.2">
      <c r="A155" s="3">
        <v>142</v>
      </c>
      <c r="B155" s="7" t="s">
        <v>507</v>
      </c>
      <c r="C155" s="7" t="s">
        <v>508</v>
      </c>
      <c r="D155" s="19" t="s">
        <v>650</v>
      </c>
      <c r="E155" s="29" t="s">
        <v>91</v>
      </c>
    </row>
    <row r="156" spans="1:5" ht="15.75" x14ac:dyDescent="0.25">
      <c r="A156" s="30" t="s">
        <v>606</v>
      </c>
      <c r="B156" s="30"/>
      <c r="C156" s="30"/>
      <c r="D156" s="30"/>
      <c r="E156" s="30"/>
    </row>
    <row r="157" spans="1:5" x14ac:dyDescent="0.2">
      <c r="A157" s="4">
        <v>143</v>
      </c>
      <c r="B157" s="6" t="s">
        <v>208</v>
      </c>
      <c r="C157" s="6" t="s">
        <v>209</v>
      </c>
      <c r="D157" s="6" t="s">
        <v>37</v>
      </c>
      <c r="E157" s="26" t="s">
        <v>45</v>
      </c>
    </row>
    <row r="158" spans="1:5" x14ac:dyDescent="0.2">
      <c r="A158" s="4">
        <v>144</v>
      </c>
      <c r="B158" s="6" t="s">
        <v>222</v>
      </c>
      <c r="C158" s="6" t="s">
        <v>223</v>
      </c>
      <c r="D158" s="6" t="s">
        <v>37</v>
      </c>
      <c r="E158" s="26" t="s">
        <v>156</v>
      </c>
    </row>
    <row r="159" spans="1:5" x14ac:dyDescent="0.2">
      <c r="A159" s="4">
        <v>145</v>
      </c>
      <c r="B159" s="6" t="s">
        <v>35</v>
      </c>
      <c r="C159" s="6" t="s">
        <v>36</v>
      </c>
      <c r="D159" s="6" t="s">
        <v>37</v>
      </c>
      <c r="E159" s="26" t="s">
        <v>38</v>
      </c>
    </row>
    <row r="160" spans="1:5" x14ac:dyDescent="0.2">
      <c r="A160" s="4">
        <v>146</v>
      </c>
      <c r="B160" s="7" t="s">
        <v>2</v>
      </c>
      <c r="C160" s="7" t="s">
        <v>3</v>
      </c>
      <c r="D160" s="6" t="s">
        <v>567</v>
      </c>
      <c r="E160" s="29" t="s">
        <v>4</v>
      </c>
    </row>
    <row r="161" spans="1:5" x14ac:dyDescent="0.2">
      <c r="A161" s="4">
        <v>147</v>
      </c>
      <c r="B161" s="6" t="s">
        <v>100</v>
      </c>
      <c r="C161" s="6" t="s">
        <v>101</v>
      </c>
      <c r="D161" s="6" t="s">
        <v>567</v>
      </c>
      <c r="E161" s="28" t="s">
        <v>14</v>
      </c>
    </row>
    <row r="162" spans="1:5" x14ac:dyDescent="0.2">
      <c r="A162" s="4">
        <v>148</v>
      </c>
      <c r="B162" s="7" t="s">
        <v>21</v>
      </c>
      <c r="C162" s="7" t="s">
        <v>22</v>
      </c>
      <c r="D162" s="6" t="s">
        <v>567</v>
      </c>
      <c r="E162" s="29" t="s">
        <v>23</v>
      </c>
    </row>
    <row r="163" spans="1:5" x14ac:dyDescent="0.2">
      <c r="A163" s="4">
        <v>149</v>
      </c>
      <c r="B163" s="7" t="s">
        <v>314</v>
      </c>
      <c r="C163" s="7" t="s">
        <v>315</v>
      </c>
      <c r="D163" s="7" t="s">
        <v>316</v>
      </c>
      <c r="E163" s="29" t="s">
        <v>283</v>
      </c>
    </row>
    <row r="164" spans="1:5" x14ac:dyDescent="0.2">
      <c r="A164" s="4">
        <v>150</v>
      </c>
      <c r="B164" s="6" t="s">
        <v>536</v>
      </c>
      <c r="C164" s="6" t="s">
        <v>537</v>
      </c>
      <c r="D164" s="6" t="s">
        <v>316</v>
      </c>
      <c r="E164" s="28" t="s">
        <v>48</v>
      </c>
    </row>
    <row r="165" spans="1:5" x14ac:dyDescent="0.2">
      <c r="A165" s="4">
        <v>151</v>
      </c>
      <c r="B165" s="6" t="s">
        <v>269</v>
      </c>
      <c r="C165" s="6" t="s">
        <v>270</v>
      </c>
      <c r="D165" s="6" t="s">
        <v>271</v>
      </c>
      <c r="E165" s="28" t="s">
        <v>272</v>
      </c>
    </row>
    <row r="166" spans="1:5" x14ac:dyDescent="0.2">
      <c r="A166" s="4">
        <v>152</v>
      </c>
      <c r="B166" s="6" t="s">
        <v>377</v>
      </c>
      <c r="C166" s="6" t="s">
        <v>378</v>
      </c>
      <c r="D166" s="6" t="s">
        <v>632</v>
      </c>
      <c r="E166" s="28" t="s">
        <v>34</v>
      </c>
    </row>
    <row r="167" spans="1:5" x14ac:dyDescent="0.2">
      <c r="A167" s="4">
        <v>153</v>
      </c>
      <c r="B167" s="6" t="s">
        <v>336</v>
      </c>
      <c r="C167" s="6" t="s">
        <v>337</v>
      </c>
      <c r="D167" s="6" t="s">
        <v>632</v>
      </c>
      <c r="E167" s="28" t="s">
        <v>14</v>
      </c>
    </row>
    <row r="168" spans="1:5" x14ac:dyDescent="0.2">
      <c r="A168" s="4">
        <v>154</v>
      </c>
      <c r="B168" s="6" t="s">
        <v>261</v>
      </c>
      <c r="C168" s="6" t="s">
        <v>262</v>
      </c>
      <c r="D168" s="6" t="s">
        <v>632</v>
      </c>
      <c r="E168" s="28" t="s">
        <v>236</v>
      </c>
    </row>
    <row r="169" spans="1:5" x14ac:dyDescent="0.2">
      <c r="A169" s="4">
        <v>155</v>
      </c>
      <c r="B169" s="7" t="s">
        <v>412</v>
      </c>
      <c r="C169" s="7" t="s">
        <v>413</v>
      </c>
      <c r="D169" s="6" t="s">
        <v>252</v>
      </c>
      <c r="E169" s="29" t="s">
        <v>59</v>
      </c>
    </row>
    <row r="170" spans="1:5" x14ac:dyDescent="0.2">
      <c r="A170" s="4">
        <v>156</v>
      </c>
      <c r="B170" s="6" t="s">
        <v>442</v>
      </c>
      <c r="C170" s="6" t="s">
        <v>443</v>
      </c>
      <c r="D170" s="6" t="s">
        <v>252</v>
      </c>
      <c r="E170" s="28" t="s">
        <v>163</v>
      </c>
    </row>
    <row r="171" spans="1:5" x14ac:dyDescent="0.2">
      <c r="A171" s="4">
        <v>157</v>
      </c>
      <c r="B171" s="6" t="s">
        <v>468</v>
      </c>
      <c r="C171" s="6" t="s">
        <v>469</v>
      </c>
      <c r="D171" s="6" t="s">
        <v>470</v>
      </c>
      <c r="E171" s="28" t="s">
        <v>34</v>
      </c>
    </row>
    <row r="172" spans="1:5" x14ac:dyDescent="0.2">
      <c r="A172" s="4">
        <v>158</v>
      </c>
      <c r="B172" s="7" t="s">
        <v>195</v>
      </c>
      <c r="C172" s="7" t="s">
        <v>196</v>
      </c>
      <c r="D172" s="7" t="s">
        <v>649</v>
      </c>
      <c r="E172" s="29" t="s">
        <v>14</v>
      </c>
    </row>
    <row r="173" spans="1:5" x14ac:dyDescent="0.2">
      <c r="A173" s="4">
        <v>159</v>
      </c>
      <c r="B173" s="6" t="s">
        <v>527</v>
      </c>
      <c r="C173" s="6" t="s">
        <v>528</v>
      </c>
      <c r="D173" s="6" t="s">
        <v>529</v>
      </c>
      <c r="E173" s="28" t="s">
        <v>83</v>
      </c>
    </row>
    <row r="174" spans="1:5" x14ac:dyDescent="0.2">
      <c r="A174" s="4">
        <v>160</v>
      </c>
      <c r="B174" s="7" t="s">
        <v>304</v>
      </c>
      <c r="C174" s="7" t="s">
        <v>305</v>
      </c>
      <c r="D174" s="7" t="s">
        <v>633</v>
      </c>
      <c r="E174" s="29" t="s">
        <v>72</v>
      </c>
    </row>
    <row r="175" spans="1:5" ht="15.75" x14ac:dyDescent="0.25">
      <c r="A175" s="30" t="s">
        <v>602</v>
      </c>
      <c r="B175" s="30"/>
      <c r="C175" s="30"/>
      <c r="D175" s="30"/>
      <c r="E175" s="30"/>
    </row>
    <row r="176" spans="1:5" x14ac:dyDescent="0.2">
      <c r="A176" s="8">
        <v>161</v>
      </c>
      <c r="B176" s="6" t="s">
        <v>138</v>
      </c>
      <c r="C176" s="6" t="s">
        <v>139</v>
      </c>
      <c r="D176" s="6" t="s">
        <v>106</v>
      </c>
      <c r="E176" s="28" t="s">
        <v>14</v>
      </c>
    </row>
    <row r="177" spans="1:5" x14ac:dyDescent="0.2">
      <c r="A177" s="8">
        <v>162</v>
      </c>
      <c r="B177" s="6" t="s">
        <v>12</v>
      </c>
      <c r="C177" s="6" t="s">
        <v>13</v>
      </c>
      <c r="D177" s="6" t="s">
        <v>106</v>
      </c>
      <c r="E177" s="28" t="s">
        <v>14</v>
      </c>
    </row>
    <row r="178" spans="1:5" x14ac:dyDescent="0.2">
      <c r="A178" s="8">
        <v>163</v>
      </c>
      <c r="B178" s="7" t="s">
        <v>220</v>
      </c>
      <c r="C178" s="7" t="s">
        <v>221</v>
      </c>
      <c r="D178" s="6" t="s">
        <v>106</v>
      </c>
      <c r="E178" s="29" t="s">
        <v>83</v>
      </c>
    </row>
    <row r="179" spans="1:5" x14ac:dyDescent="0.2">
      <c r="A179" s="8">
        <v>164</v>
      </c>
      <c r="B179" s="7" t="s">
        <v>178</v>
      </c>
      <c r="C179" s="7" t="s">
        <v>179</v>
      </c>
      <c r="D179" s="6" t="s">
        <v>106</v>
      </c>
      <c r="E179" s="29" t="s">
        <v>83</v>
      </c>
    </row>
    <row r="180" spans="1:5" x14ac:dyDescent="0.2">
      <c r="A180" s="8">
        <v>165</v>
      </c>
      <c r="B180" s="6" t="s">
        <v>180</v>
      </c>
      <c r="C180" s="6" t="s">
        <v>181</v>
      </c>
      <c r="D180" s="6" t="s">
        <v>106</v>
      </c>
      <c r="E180" s="28" t="s">
        <v>4</v>
      </c>
    </row>
    <row r="181" spans="1:5" x14ac:dyDescent="0.2">
      <c r="A181" s="8">
        <v>166</v>
      </c>
      <c r="B181" s="7" t="s">
        <v>102</v>
      </c>
      <c r="C181" s="7" t="s">
        <v>103</v>
      </c>
      <c r="D181" s="6" t="s">
        <v>106</v>
      </c>
      <c r="E181" s="29" t="s">
        <v>23</v>
      </c>
    </row>
    <row r="182" spans="1:5" x14ac:dyDescent="0.2">
      <c r="A182" s="8">
        <v>167</v>
      </c>
      <c r="B182" s="6" t="s">
        <v>172</v>
      </c>
      <c r="C182" s="6" t="s">
        <v>173</v>
      </c>
      <c r="D182" s="6" t="s">
        <v>106</v>
      </c>
      <c r="E182" s="28" t="s">
        <v>23</v>
      </c>
    </row>
    <row r="183" spans="1:5" x14ac:dyDescent="0.2">
      <c r="A183" s="8">
        <v>168</v>
      </c>
      <c r="B183" s="7" t="s">
        <v>210</v>
      </c>
      <c r="C183" s="7" t="s">
        <v>211</v>
      </c>
      <c r="D183" s="6" t="s">
        <v>106</v>
      </c>
      <c r="E183" s="29" t="s">
        <v>23</v>
      </c>
    </row>
    <row r="184" spans="1:5" x14ac:dyDescent="0.2">
      <c r="A184" s="8">
        <v>169</v>
      </c>
      <c r="B184" s="6" t="s">
        <v>104</v>
      </c>
      <c r="C184" s="6" t="s">
        <v>105</v>
      </c>
      <c r="D184" s="6" t="s">
        <v>106</v>
      </c>
      <c r="E184" s="28" t="s">
        <v>107</v>
      </c>
    </row>
    <row r="185" spans="1:5" x14ac:dyDescent="0.2">
      <c r="A185" s="8">
        <v>170</v>
      </c>
      <c r="B185" s="7" t="s">
        <v>394</v>
      </c>
      <c r="C185" s="7" t="s">
        <v>395</v>
      </c>
      <c r="D185" s="6" t="s">
        <v>106</v>
      </c>
      <c r="E185" s="29" t="s">
        <v>91</v>
      </c>
    </row>
    <row r="186" spans="1:5" x14ac:dyDescent="0.2">
      <c r="A186" s="8">
        <v>171</v>
      </c>
      <c r="B186" s="6" t="s">
        <v>418</v>
      </c>
      <c r="C186" s="6" t="s">
        <v>419</v>
      </c>
      <c r="D186" s="6" t="s">
        <v>634</v>
      </c>
      <c r="E186" s="28" t="s">
        <v>48</v>
      </c>
    </row>
    <row r="187" spans="1:5" x14ac:dyDescent="0.2">
      <c r="A187" s="8">
        <v>172</v>
      </c>
      <c r="B187" s="6" t="s">
        <v>81</v>
      </c>
      <c r="C187" s="6" t="s">
        <v>82</v>
      </c>
      <c r="D187" s="6" t="s">
        <v>634</v>
      </c>
      <c r="E187" s="28" t="s">
        <v>83</v>
      </c>
    </row>
    <row r="188" spans="1:5" ht="15.75" x14ac:dyDescent="0.25">
      <c r="A188" s="4"/>
      <c r="B188" s="30" t="s">
        <v>608</v>
      </c>
      <c r="C188" s="30"/>
      <c r="D188" s="30"/>
      <c r="E188" s="30"/>
    </row>
    <row r="189" spans="1:5" x14ac:dyDescent="0.2">
      <c r="A189" s="4">
        <v>173</v>
      </c>
      <c r="B189" s="7" t="s">
        <v>135</v>
      </c>
      <c r="C189" s="7" t="s">
        <v>136</v>
      </c>
      <c r="D189" s="6" t="s">
        <v>219</v>
      </c>
      <c r="E189" s="29" t="s">
        <v>137</v>
      </c>
    </row>
    <row r="190" spans="1:5" x14ac:dyDescent="0.2">
      <c r="A190" s="4">
        <v>174</v>
      </c>
      <c r="B190" s="7" t="s">
        <v>200</v>
      </c>
      <c r="C190" s="7" t="s">
        <v>201</v>
      </c>
      <c r="D190" s="6" t="s">
        <v>219</v>
      </c>
      <c r="E190" s="29" t="s">
        <v>107</v>
      </c>
    </row>
    <row r="191" spans="1:5" x14ac:dyDescent="0.2">
      <c r="A191" s="4">
        <v>175</v>
      </c>
      <c r="B191" s="6" t="s">
        <v>405</v>
      </c>
      <c r="C191" s="6" t="s">
        <v>406</v>
      </c>
      <c r="D191" s="6" t="s">
        <v>219</v>
      </c>
      <c r="E191" s="28" t="s">
        <v>54</v>
      </c>
    </row>
    <row r="192" spans="1:5" x14ac:dyDescent="0.2">
      <c r="A192" s="4">
        <v>176</v>
      </c>
      <c r="B192" s="7" t="s">
        <v>108</v>
      </c>
      <c r="C192" s="7" t="s">
        <v>109</v>
      </c>
      <c r="D192" s="6" t="s">
        <v>219</v>
      </c>
      <c r="E192" s="29" t="s">
        <v>77</v>
      </c>
    </row>
    <row r="193" spans="1:5" x14ac:dyDescent="0.2">
      <c r="A193" s="4">
        <v>177</v>
      </c>
      <c r="B193" s="6" t="s">
        <v>217</v>
      </c>
      <c r="C193" s="6" t="s">
        <v>218</v>
      </c>
      <c r="D193" s="6" t="s">
        <v>219</v>
      </c>
      <c r="E193" s="28" t="s">
        <v>83</v>
      </c>
    </row>
    <row r="194" spans="1:5" x14ac:dyDescent="0.2">
      <c r="A194" s="4">
        <v>178</v>
      </c>
      <c r="B194" s="7" t="s">
        <v>552</v>
      </c>
      <c r="C194" s="7" t="s">
        <v>553</v>
      </c>
      <c r="D194" s="7" t="s">
        <v>252</v>
      </c>
      <c r="E194" s="29" t="s">
        <v>77</v>
      </c>
    </row>
    <row r="195" spans="1:5" x14ac:dyDescent="0.2">
      <c r="A195" s="4">
        <v>179</v>
      </c>
      <c r="B195" s="6" t="s">
        <v>451</v>
      </c>
      <c r="C195" s="6" t="s">
        <v>452</v>
      </c>
      <c r="D195" s="7" t="s">
        <v>252</v>
      </c>
      <c r="E195" s="28" t="s">
        <v>83</v>
      </c>
    </row>
    <row r="196" spans="1:5" x14ac:dyDescent="0.2">
      <c r="A196" s="4">
        <v>180</v>
      </c>
      <c r="B196" s="7" t="s">
        <v>250</v>
      </c>
      <c r="C196" s="7" t="s">
        <v>251</v>
      </c>
      <c r="D196" s="7" t="s">
        <v>252</v>
      </c>
      <c r="E196" s="29" t="s">
        <v>107</v>
      </c>
    </row>
    <row r="197" spans="1:5" x14ac:dyDescent="0.2">
      <c r="A197" s="4">
        <v>181</v>
      </c>
      <c r="B197" s="7" t="s">
        <v>475</v>
      </c>
      <c r="C197" s="7" t="s">
        <v>476</v>
      </c>
      <c r="D197" s="7" t="s">
        <v>252</v>
      </c>
      <c r="E197" s="29" t="s">
        <v>17</v>
      </c>
    </row>
    <row r="198" spans="1:5" x14ac:dyDescent="0.2">
      <c r="A198" s="4">
        <v>182</v>
      </c>
      <c r="B198" s="6" t="s">
        <v>5</v>
      </c>
      <c r="C198" s="6" t="s">
        <v>6</v>
      </c>
      <c r="D198" s="7" t="s">
        <v>252</v>
      </c>
      <c r="E198" s="28" t="s">
        <v>7</v>
      </c>
    </row>
    <row r="199" spans="1:5" x14ac:dyDescent="0.2">
      <c r="A199" s="4">
        <v>183</v>
      </c>
      <c r="B199" s="6" t="s">
        <v>291</v>
      </c>
      <c r="C199" s="6" t="s">
        <v>292</v>
      </c>
      <c r="D199" s="6" t="s">
        <v>293</v>
      </c>
      <c r="E199" s="28" t="s">
        <v>23</v>
      </c>
    </row>
    <row r="200" spans="1:5" x14ac:dyDescent="0.2">
      <c r="A200" s="4">
        <v>184</v>
      </c>
      <c r="B200" s="6" t="s">
        <v>55</v>
      </c>
      <c r="C200" s="6" t="s">
        <v>56</v>
      </c>
      <c r="D200" s="6" t="s">
        <v>293</v>
      </c>
      <c r="E200" s="28" t="s">
        <v>54</v>
      </c>
    </row>
    <row r="201" spans="1:5" x14ac:dyDescent="0.2">
      <c r="A201" s="4">
        <v>185</v>
      </c>
      <c r="B201" s="7" t="s">
        <v>259</v>
      </c>
      <c r="C201" s="7" t="s">
        <v>260</v>
      </c>
      <c r="D201" s="6" t="s">
        <v>293</v>
      </c>
      <c r="E201" s="29" t="s">
        <v>236</v>
      </c>
    </row>
    <row r="202" spans="1:5" x14ac:dyDescent="0.2">
      <c r="A202" s="4">
        <v>186</v>
      </c>
      <c r="B202" s="6" t="s">
        <v>95</v>
      </c>
      <c r="C202" s="6" t="s">
        <v>96</v>
      </c>
      <c r="D202" s="6" t="s">
        <v>97</v>
      </c>
      <c r="E202" s="28" t="s">
        <v>4</v>
      </c>
    </row>
    <row r="203" spans="1:5" x14ac:dyDescent="0.2">
      <c r="A203" s="4">
        <v>187</v>
      </c>
      <c r="B203" s="7" t="s">
        <v>289</v>
      </c>
      <c r="C203" s="7" t="s">
        <v>290</v>
      </c>
      <c r="D203" s="7" t="s">
        <v>635</v>
      </c>
      <c r="E203" s="29" t="s">
        <v>59</v>
      </c>
    </row>
    <row r="204" spans="1:5" s="23" customFormat="1" ht="15.75" x14ac:dyDescent="0.25">
      <c r="A204" s="30" t="s">
        <v>569</v>
      </c>
      <c r="B204" s="30"/>
      <c r="C204" s="30"/>
      <c r="D204" s="30"/>
      <c r="E204" s="30"/>
    </row>
    <row r="205" spans="1:5" s="23" customFormat="1" x14ac:dyDescent="0.2">
      <c r="A205" s="11">
        <v>188</v>
      </c>
      <c r="B205" s="7" t="s">
        <v>358</v>
      </c>
      <c r="C205" s="7" t="s">
        <v>359</v>
      </c>
      <c r="D205" s="7" t="s">
        <v>591</v>
      </c>
      <c r="E205" s="29" t="s">
        <v>7</v>
      </c>
    </row>
    <row r="206" spans="1:5" s="23" customFormat="1" x14ac:dyDescent="0.2">
      <c r="A206" s="11">
        <v>189</v>
      </c>
      <c r="B206" s="7" t="s">
        <v>78</v>
      </c>
      <c r="C206" s="7" t="s">
        <v>79</v>
      </c>
      <c r="D206" s="7" t="s">
        <v>636</v>
      </c>
      <c r="E206" s="29" t="s">
        <v>80</v>
      </c>
    </row>
    <row r="207" spans="1:5" s="23" customFormat="1" x14ac:dyDescent="0.2">
      <c r="A207" s="11">
        <v>190</v>
      </c>
      <c r="B207" s="7" t="s">
        <v>267</v>
      </c>
      <c r="C207" s="7" t="s">
        <v>268</v>
      </c>
      <c r="D207" s="7" t="s">
        <v>592</v>
      </c>
      <c r="E207" s="29" t="s">
        <v>163</v>
      </c>
    </row>
    <row r="208" spans="1:5" s="23" customFormat="1" x14ac:dyDescent="0.2">
      <c r="A208" s="11">
        <v>191</v>
      </c>
      <c r="B208" s="7" t="s">
        <v>52</v>
      </c>
      <c r="C208" s="7" t="s">
        <v>53</v>
      </c>
      <c r="D208" s="7" t="s">
        <v>593</v>
      </c>
      <c r="E208" s="29" t="s">
        <v>54</v>
      </c>
    </row>
    <row r="209" spans="1:5" s="23" customFormat="1" x14ac:dyDescent="0.2">
      <c r="A209" s="11">
        <v>192</v>
      </c>
      <c r="B209" s="6" t="s">
        <v>500</v>
      </c>
      <c r="C209" s="6" t="s">
        <v>501</v>
      </c>
      <c r="D209" s="6" t="s">
        <v>502</v>
      </c>
      <c r="E209" s="28" t="s">
        <v>54</v>
      </c>
    </row>
    <row r="210" spans="1:5" s="23" customFormat="1" x14ac:dyDescent="0.2">
      <c r="A210" s="11">
        <v>193</v>
      </c>
      <c r="B210" s="6" t="s">
        <v>311</v>
      </c>
      <c r="C210" s="6" t="s">
        <v>312</v>
      </c>
      <c r="D210" s="6" t="s">
        <v>313</v>
      </c>
      <c r="E210" s="28" t="s">
        <v>137</v>
      </c>
    </row>
    <row r="211" spans="1:5" s="23" customFormat="1" x14ac:dyDescent="0.2">
      <c r="A211" s="11">
        <v>194</v>
      </c>
      <c r="B211" s="6" t="s">
        <v>227</v>
      </c>
      <c r="C211" s="6" t="s">
        <v>228</v>
      </c>
      <c r="D211" s="6" t="s">
        <v>568</v>
      </c>
      <c r="E211" s="28" t="s">
        <v>7</v>
      </c>
    </row>
    <row r="212" spans="1:5" s="23" customFormat="1" x14ac:dyDescent="0.2">
      <c r="A212" s="11">
        <v>195</v>
      </c>
      <c r="B212" s="7" t="s">
        <v>319</v>
      </c>
      <c r="C212" s="7" t="s">
        <v>320</v>
      </c>
      <c r="D212" s="7" t="s">
        <v>595</v>
      </c>
      <c r="E212" s="29" t="s">
        <v>20</v>
      </c>
    </row>
    <row r="213" spans="1:5" s="23" customFormat="1" x14ac:dyDescent="0.2">
      <c r="A213" s="11">
        <v>196</v>
      </c>
      <c r="B213" s="6" t="s">
        <v>301</v>
      </c>
      <c r="C213" s="6" t="s">
        <v>302</v>
      </c>
      <c r="D213" s="6" t="s">
        <v>637</v>
      </c>
      <c r="E213" s="28" t="s">
        <v>303</v>
      </c>
    </row>
    <row r="214" spans="1:5" s="23" customFormat="1" x14ac:dyDescent="0.2">
      <c r="A214" s="11">
        <v>197</v>
      </c>
      <c r="B214" s="7" t="s">
        <v>278</v>
      </c>
      <c r="C214" s="7" t="s">
        <v>279</v>
      </c>
      <c r="D214" s="7" t="s">
        <v>280</v>
      </c>
      <c r="E214" s="29" t="s">
        <v>20</v>
      </c>
    </row>
    <row r="215" spans="1:5" x14ac:dyDescent="0.2">
      <c r="A215" s="11">
        <v>198</v>
      </c>
      <c r="B215" s="6" t="s">
        <v>76</v>
      </c>
      <c r="C215" s="6" t="s">
        <v>607</v>
      </c>
      <c r="D215" s="6" t="s">
        <v>638</v>
      </c>
      <c r="E215" s="28" t="s">
        <v>77</v>
      </c>
    </row>
    <row r="216" spans="1:5" ht="15.75" x14ac:dyDescent="0.25">
      <c r="A216" s="4"/>
      <c r="B216" s="30" t="s">
        <v>609</v>
      </c>
      <c r="C216" s="30"/>
      <c r="D216" s="30"/>
      <c r="E216" s="30"/>
    </row>
    <row r="217" spans="1:5" x14ac:dyDescent="0.2">
      <c r="A217" s="7">
        <v>199</v>
      </c>
      <c r="B217" s="7" t="s">
        <v>118</v>
      </c>
      <c r="C217" s="7" t="s">
        <v>119</v>
      </c>
      <c r="D217" s="7" t="s">
        <v>596</v>
      </c>
      <c r="E217" s="29" t="s">
        <v>59</v>
      </c>
    </row>
    <row r="218" spans="1:5" x14ac:dyDescent="0.2">
      <c r="A218" s="7">
        <v>200</v>
      </c>
      <c r="B218" s="7" t="s">
        <v>245</v>
      </c>
      <c r="C218" s="7" t="s">
        <v>246</v>
      </c>
      <c r="D218" s="7" t="s">
        <v>247</v>
      </c>
      <c r="E218" s="29" t="s">
        <v>59</v>
      </c>
    </row>
    <row r="219" spans="1:5" x14ac:dyDescent="0.2">
      <c r="A219" s="7">
        <v>201</v>
      </c>
      <c r="B219" s="7" t="s">
        <v>388</v>
      </c>
      <c r="C219" s="7" t="s">
        <v>389</v>
      </c>
      <c r="D219" s="7" t="s">
        <v>597</v>
      </c>
      <c r="E219" s="29" t="s">
        <v>80</v>
      </c>
    </row>
    <row r="220" spans="1:5" ht="15.75" x14ac:dyDescent="0.25">
      <c r="A220" s="24"/>
      <c r="B220" s="30" t="s">
        <v>610</v>
      </c>
      <c r="C220" s="30"/>
      <c r="D220" s="30"/>
      <c r="E220" s="30"/>
    </row>
    <row r="221" spans="1:5" x14ac:dyDescent="0.2">
      <c r="A221" s="2">
        <v>202</v>
      </c>
      <c r="B221" s="7" t="s">
        <v>534</v>
      </c>
      <c r="C221" s="7" t="s">
        <v>535</v>
      </c>
      <c r="D221" s="7" t="s">
        <v>86</v>
      </c>
      <c r="E221" s="29" t="s">
        <v>130</v>
      </c>
    </row>
    <row r="222" spans="1:5" x14ac:dyDescent="0.2">
      <c r="A222" s="2">
        <v>203</v>
      </c>
      <c r="B222" s="7" t="s">
        <v>229</v>
      </c>
      <c r="C222" s="7" t="s">
        <v>230</v>
      </c>
      <c r="D222" s="7" t="s">
        <v>576</v>
      </c>
      <c r="E222" s="29" t="s">
        <v>38</v>
      </c>
    </row>
    <row r="223" spans="1:5" x14ac:dyDescent="0.2">
      <c r="A223" s="2">
        <v>204</v>
      </c>
      <c r="B223" s="7" t="s">
        <v>174</v>
      </c>
      <c r="C223" s="7" t="s">
        <v>175</v>
      </c>
      <c r="D223" s="7" t="s">
        <v>592</v>
      </c>
      <c r="E223" s="29" t="s">
        <v>20</v>
      </c>
    </row>
    <row r="224" spans="1:5" x14ac:dyDescent="0.2">
      <c r="A224" s="2">
        <v>205</v>
      </c>
      <c r="B224" s="6" t="s">
        <v>351</v>
      </c>
      <c r="C224" s="6" t="s">
        <v>352</v>
      </c>
      <c r="D224" s="6" t="s">
        <v>594</v>
      </c>
      <c r="E224" s="28" t="s">
        <v>130</v>
      </c>
    </row>
    <row r="225" spans="1:5" x14ac:dyDescent="0.2">
      <c r="A225" s="2">
        <v>206</v>
      </c>
      <c r="B225" s="6" t="s">
        <v>488</v>
      </c>
      <c r="C225" s="6" t="s">
        <v>489</v>
      </c>
      <c r="D225" s="6" t="s">
        <v>639</v>
      </c>
      <c r="E225" s="28" t="s">
        <v>51</v>
      </c>
    </row>
    <row r="226" spans="1:5" x14ac:dyDescent="0.2">
      <c r="A226" s="2">
        <v>207</v>
      </c>
      <c r="B226" s="9" t="s">
        <v>492</v>
      </c>
      <c r="C226" s="9" t="s">
        <v>493</v>
      </c>
      <c r="D226" s="10" t="s">
        <v>641</v>
      </c>
      <c r="E226" s="9" t="s">
        <v>156</v>
      </c>
    </row>
    <row r="227" spans="1:5" x14ac:dyDescent="0.2">
      <c r="A227" s="2">
        <v>208</v>
      </c>
      <c r="B227" s="7" t="s">
        <v>560</v>
      </c>
      <c r="C227" s="7" t="s">
        <v>561</v>
      </c>
      <c r="D227" s="7" t="s">
        <v>568</v>
      </c>
      <c r="E227" s="29" t="s">
        <v>130</v>
      </c>
    </row>
    <row r="228" spans="1:5" x14ac:dyDescent="0.2">
      <c r="A228" s="2">
        <v>209</v>
      </c>
      <c r="B228" s="16" t="s">
        <v>170</v>
      </c>
      <c r="C228" s="17" t="s">
        <v>171</v>
      </c>
      <c r="D228" s="17" t="s">
        <v>640</v>
      </c>
      <c r="E228" s="8" t="s">
        <v>29</v>
      </c>
    </row>
    <row r="229" spans="1:5" ht="15.75" x14ac:dyDescent="0.25">
      <c r="A229" s="3"/>
      <c r="B229" s="30" t="s">
        <v>390</v>
      </c>
      <c r="C229" s="30"/>
      <c r="D229" s="30"/>
      <c r="E229" s="30"/>
    </row>
    <row r="230" spans="1:5" x14ac:dyDescent="0.2">
      <c r="A230" s="3">
        <v>210</v>
      </c>
      <c r="B230" s="7" t="s">
        <v>8</v>
      </c>
      <c r="C230" s="7" t="s">
        <v>9</v>
      </c>
      <c r="D230" s="7" t="s">
        <v>10</v>
      </c>
      <c r="E230" s="29" t="s">
        <v>11</v>
      </c>
    </row>
    <row r="231" spans="1:5" x14ac:dyDescent="0.2">
      <c r="A231" s="3">
        <v>211</v>
      </c>
      <c r="B231" s="7" t="s">
        <v>39</v>
      </c>
      <c r="C231" s="7" t="s">
        <v>40</v>
      </c>
      <c r="D231" s="7" t="s">
        <v>41</v>
      </c>
      <c r="E231" s="29" t="s">
        <v>42</v>
      </c>
    </row>
    <row r="232" spans="1:5" x14ac:dyDescent="0.2">
      <c r="A232" s="3">
        <v>212</v>
      </c>
      <c r="B232" s="6" t="s">
        <v>116</v>
      </c>
      <c r="C232" s="6" t="s">
        <v>117</v>
      </c>
      <c r="D232" s="6" t="s">
        <v>644</v>
      </c>
      <c r="E232" s="28" t="s">
        <v>38</v>
      </c>
    </row>
    <row r="233" spans="1:5" x14ac:dyDescent="0.2">
      <c r="A233" s="3">
        <v>213</v>
      </c>
      <c r="B233" s="7" t="s">
        <v>159</v>
      </c>
      <c r="C233" s="7" t="s">
        <v>160</v>
      </c>
      <c r="D233" s="7" t="s">
        <v>643</v>
      </c>
      <c r="E233" s="29" t="s">
        <v>156</v>
      </c>
    </row>
    <row r="234" spans="1:5" x14ac:dyDescent="0.2">
      <c r="A234" s="3">
        <v>214</v>
      </c>
      <c r="B234" s="6" t="s">
        <v>166</v>
      </c>
      <c r="C234" s="6" t="s">
        <v>167</v>
      </c>
      <c r="D234" s="6" t="s">
        <v>133</v>
      </c>
      <c r="E234" s="28" t="s">
        <v>83</v>
      </c>
    </row>
    <row r="235" spans="1:5" x14ac:dyDescent="0.2">
      <c r="A235" s="3">
        <v>215</v>
      </c>
      <c r="B235" s="7" t="s">
        <v>186</v>
      </c>
      <c r="C235" s="7" t="s">
        <v>187</v>
      </c>
      <c r="D235" s="7" t="s">
        <v>642</v>
      </c>
      <c r="E235" s="29" t="s">
        <v>23</v>
      </c>
    </row>
    <row r="236" spans="1:5" x14ac:dyDescent="0.2">
      <c r="A236" s="3">
        <v>216</v>
      </c>
      <c r="B236" s="7" t="s">
        <v>205</v>
      </c>
      <c r="C236" s="7" t="s">
        <v>206</v>
      </c>
      <c r="D236" s="7" t="s">
        <v>647</v>
      </c>
      <c r="E236" s="29" t="s">
        <v>207</v>
      </c>
    </row>
    <row r="237" spans="1:5" x14ac:dyDescent="0.2">
      <c r="A237" s="3">
        <v>217</v>
      </c>
      <c r="B237" s="6" t="s">
        <v>545</v>
      </c>
      <c r="C237" s="6" t="s">
        <v>546</v>
      </c>
      <c r="D237" s="6" t="s">
        <v>645</v>
      </c>
      <c r="E237" s="28" t="s">
        <v>38</v>
      </c>
    </row>
    <row r="238" spans="1:5" x14ac:dyDescent="0.2">
      <c r="A238" s="3">
        <v>218</v>
      </c>
      <c r="B238" s="6" t="s">
        <v>558</v>
      </c>
      <c r="C238" s="6" t="s">
        <v>559</v>
      </c>
      <c r="D238" s="6" t="s">
        <v>646</v>
      </c>
      <c r="E238" s="28" t="s">
        <v>72</v>
      </c>
    </row>
    <row r="239" spans="1:5" ht="15.75" x14ac:dyDescent="0.25">
      <c r="A239" s="4"/>
      <c r="B239" s="30" t="s">
        <v>611</v>
      </c>
      <c r="C239" s="30"/>
      <c r="D239" s="30"/>
      <c r="E239" s="30"/>
    </row>
    <row r="240" spans="1:5" x14ac:dyDescent="0.2">
      <c r="A240" s="6">
        <v>219</v>
      </c>
      <c r="B240" s="6" t="s">
        <v>331</v>
      </c>
      <c r="C240" s="6" t="s">
        <v>332</v>
      </c>
      <c r="D240" s="6" t="s">
        <v>648</v>
      </c>
      <c r="E240" s="28" t="s">
        <v>17</v>
      </c>
    </row>
    <row r="241" spans="1:5" x14ac:dyDescent="0.2">
      <c r="A241" s="7">
        <v>220</v>
      </c>
      <c r="B241" s="7" t="s">
        <v>556</v>
      </c>
      <c r="C241" s="7" t="s">
        <v>557</v>
      </c>
      <c r="D241" s="7" t="s">
        <v>643</v>
      </c>
      <c r="E241" s="29" t="s">
        <v>29</v>
      </c>
    </row>
    <row r="242" spans="1:5" x14ac:dyDescent="0.2">
      <c r="A242" s="6">
        <v>221</v>
      </c>
      <c r="B242" s="7" t="s">
        <v>432</v>
      </c>
      <c r="C242" s="7" t="s">
        <v>433</v>
      </c>
      <c r="D242" s="7" t="s">
        <v>643</v>
      </c>
      <c r="E242" s="29" t="s">
        <v>48</v>
      </c>
    </row>
    <row r="243" spans="1:5" x14ac:dyDescent="0.2">
      <c r="A243" s="7">
        <v>222</v>
      </c>
      <c r="B243" s="6" t="s">
        <v>30</v>
      </c>
      <c r="C243" s="6" t="s">
        <v>31</v>
      </c>
      <c r="D243" s="7" t="s">
        <v>643</v>
      </c>
      <c r="E243" s="28" t="s">
        <v>14</v>
      </c>
    </row>
    <row r="244" spans="1:5" x14ac:dyDescent="0.2">
      <c r="A244" s="6">
        <v>223</v>
      </c>
      <c r="B244" s="7" t="s">
        <v>457</v>
      </c>
      <c r="C244" s="7" t="s">
        <v>458</v>
      </c>
      <c r="D244" s="7" t="s">
        <v>459</v>
      </c>
      <c r="E244" s="29" t="s">
        <v>4</v>
      </c>
    </row>
    <row r="245" spans="1:5" x14ac:dyDescent="0.2">
      <c r="A245" s="7">
        <v>224</v>
      </c>
      <c r="B245" s="6" t="s">
        <v>523</v>
      </c>
      <c r="C245" s="6" t="s">
        <v>524</v>
      </c>
      <c r="D245" s="6" t="s">
        <v>502</v>
      </c>
      <c r="E245" s="28" t="s">
        <v>4</v>
      </c>
    </row>
    <row r="246" spans="1:5" x14ac:dyDescent="0.2">
      <c r="A246" s="6">
        <v>225</v>
      </c>
      <c r="B246" s="7" t="s">
        <v>284</v>
      </c>
      <c r="C246" s="7" t="s">
        <v>285</v>
      </c>
      <c r="D246" s="7" t="s">
        <v>286</v>
      </c>
      <c r="E246" s="29" t="s">
        <v>17</v>
      </c>
    </row>
    <row r="247" spans="1:5" x14ac:dyDescent="0.2">
      <c r="A247" s="7">
        <v>226</v>
      </c>
      <c r="B247" s="6" t="s">
        <v>276</v>
      </c>
      <c r="C247" s="6" t="s">
        <v>277</v>
      </c>
      <c r="D247" s="7" t="s">
        <v>286</v>
      </c>
      <c r="E247" s="28" t="s">
        <v>17</v>
      </c>
    </row>
    <row r="248" spans="1:5" x14ac:dyDescent="0.2">
      <c r="A248" s="6">
        <v>227</v>
      </c>
      <c r="B248" s="25" t="s">
        <v>424</v>
      </c>
      <c r="C248" s="6" t="s">
        <v>425</v>
      </c>
      <c r="D248" s="6" t="s">
        <v>426</v>
      </c>
      <c r="E248" s="28" t="s">
        <v>207</v>
      </c>
    </row>
    <row r="249" spans="1:5" ht="24" customHeight="1" x14ac:dyDescent="0.25">
      <c r="A249" s="30" t="s">
        <v>479</v>
      </c>
      <c r="B249" s="30"/>
      <c r="C249" s="30"/>
      <c r="D249" s="30"/>
      <c r="E249" s="30"/>
    </row>
    <row r="250" spans="1:5" s="5" customFormat="1" x14ac:dyDescent="0.2">
      <c r="A250" s="3">
        <v>228</v>
      </c>
      <c r="B250" s="7" t="s">
        <v>530</v>
      </c>
      <c r="C250" s="7" t="s">
        <v>531</v>
      </c>
      <c r="D250" s="7" t="s">
        <v>563</v>
      </c>
      <c r="E250" s="29" t="s">
        <v>207</v>
      </c>
    </row>
    <row r="251" spans="1:5" s="5" customFormat="1" x14ac:dyDescent="0.2">
      <c r="A251" s="3">
        <v>229</v>
      </c>
      <c r="B251" s="6" t="s">
        <v>477</v>
      </c>
      <c r="C251" s="6" t="s">
        <v>478</v>
      </c>
      <c r="D251" s="6" t="s">
        <v>37</v>
      </c>
      <c r="E251" s="26" t="s">
        <v>20</v>
      </c>
    </row>
    <row r="252" spans="1:5" ht="15.75" x14ac:dyDescent="0.2">
      <c r="A252" s="20"/>
      <c r="B252" s="42" t="s">
        <v>612</v>
      </c>
      <c r="C252" s="42"/>
      <c r="D252" s="42"/>
      <c r="E252" s="42"/>
    </row>
    <row r="253" spans="1:5" x14ac:dyDescent="0.2">
      <c r="A253" s="4">
        <v>230</v>
      </c>
      <c r="B253" s="6" t="s">
        <v>514</v>
      </c>
      <c r="C253" s="6" t="s">
        <v>515</v>
      </c>
      <c r="D253" s="6" t="s">
        <v>271</v>
      </c>
      <c r="E253" s="28" t="s">
        <v>17</v>
      </c>
    </row>
    <row r="254" spans="1:5" x14ac:dyDescent="0.2">
      <c r="A254" s="4">
        <v>231</v>
      </c>
      <c r="B254" s="6" t="s">
        <v>257</v>
      </c>
      <c r="C254" s="6" t="s">
        <v>258</v>
      </c>
      <c r="D254" s="6" t="s">
        <v>271</v>
      </c>
      <c r="E254" s="28" t="s">
        <v>38</v>
      </c>
    </row>
    <row r="255" spans="1:5" s="32" customFormat="1" ht="24" customHeight="1" x14ac:dyDescent="0.25">
      <c r="A255" s="43" t="s">
        <v>584</v>
      </c>
      <c r="B255" s="43"/>
      <c r="C255" s="43"/>
      <c r="D255" s="43"/>
      <c r="E255" s="43"/>
    </row>
    <row r="256" spans="1:5" s="5" customFormat="1" x14ac:dyDescent="0.2">
      <c r="A256" s="33">
        <v>232</v>
      </c>
      <c r="B256" s="34" t="s">
        <v>446</v>
      </c>
      <c r="C256" s="34" t="s">
        <v>447</v>
      </c>
      <c r="D256" s="34" t="s">
        <v>448</v>
      </c>
      <c r="E256" s="35" t="s">
        <v>137</v>
      </c>
    </row>
    <row r="257" spans="1:5" s="12" customFormat="1" x14ac:dyDescent="0.2">
      <c r="A257" s="33">
        <v>233</v>
      </c>
      <c r="B257" s="36" t="s">
        <v>164</v>
      </c>
      <c r="C257" s="36" t="s">
        <v>165</v>
      </c>
      <c r="D257" s="36" t="s">
        <v>565</v>
      </c>
      <c r="E257" s="37" t="s">
        <v>48</v>
      </c>
    </row>
    <row r="258" spans="1:5" x14ac:dyDescent="0.2">
      <c r="A258" s="38"/>
      <c r="B258" s="39"/>
      <c r="C258" s="40"/>
      <c r="D258" s="40"/>
      <c r="E258" s="40"/>
    </row>
    <row r="259" spans="1:5" x14ac:dyDescent="0.2">
      <c r="A259" s="21"/>
      <c r="B259" s="21"/>
    </row>
  </sheetData>
  <mergeCells count="23">
    <mergeCell ref="A24:E24"/>
    <mergeCell ref="A255:E255"/>
    <mergeCell ref="A88:E88"/>
    <mergeCell ref="A73:E73"/>
    <mergeCell ref="A85:E85"/>
    <mergeCell ref="A43:E43"/>
    <mergeCell ref="B37:E37"/>
    <mergeCell ref="A1:E1"/>
    <mergeCell ref="B252:E252"/>
    <mergeCell ref="A249:E249"/>
    <mergeCell ref="B188:E188"/>
    <mergeCell ref="A175:E175"/>
    <mergeCell ref="A204:E204"/>
    <mergeCell ref="A156:E156"/>
    <mergeCell ref="B216:E216"/>
    <mergeCell ref="A9:E9"/>
    <mergeCell ref="B220:E220"/>
    <mergeCell ref="B229:E229"/>
    <mergeCell ref="B239:E239"/>
    <mergeCell ref="B99:E99"/>
    <mergeCell ref="B102:E102"/>
    <mergeCell ref="A132:E132"/>
    <mergeCell ref="A143:E143"/>
  </mergeCells>
  <conditionalFormatting sqref="C260:C1048576 C258 B256:B257 C1:C255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Unserviceable Transcripts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Seamfix</cp:lastModifiedBy>
  <cp:lastPrinted>2018-09-07T09:42:58Z</cp:lastPrinted>
  <dcterms:created xsi:type="dcterms:W3CDTF">2018-09-06T11:00:25Z</dcterms:created>
  <dcterms:modified xsi:type="dcterms:W3CDTF">2018-09-07T16:22:56Z</dcterms:modified>
</cp:coreProperties>
</file>